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创新创业类" sheetId="1" r:id="rId1"/>
    <sheet name="学科竞赛类" sheetId="6" r:id="rId2"/>
    <sheet name="科研训练类" sheetId="7" r:id="rId3"/>
  </sheets>
  <definedNames>
    <definedName name="_xlnm._FilterDatabase" localSheetId="0" hidden="1">创新创业类!$A$4:$H$465</definedName>
    <definedName name="_xlnm._FilterDatabase" localSheetId="1" hidden="1">学科竞赛类!$A$1:$H$268</definedName>
    <definedName name="_xlnm._FilterDatabase" localSheetId="2" hidden="1">科研训练类!$A$1:$H$52</definedName>
    <definedName name="_xlnm.Print_Titles" localSheetId="0">创新创业类!$4:$6</definedName>
    <definedName name="_xlnm.Print_Titles" localSheetId="2">科研训练类!$1:$3</definedName>
    <definedName name="_xlnm.Print_Titles" localSheetId="1">学科竞赛类!$1:$3</definedName>
  </definedNames>
  <calcPr calcId="144525"/>
</workbook>
</file>

<file path=xl/sharedStrings.xml><?xml version="1.0" encoding="utf-8"?>
<sst xmlns="http://schemas.openxmlformats.org/spreadsheetml/2006/main" count="3214" uniqueCount="888">
  <si>
    <t>创新创业类</t>
  </si>
  <si>
    <r>
      <rPr>
        <sz val="10"/>
        <color theme="1"/>
        <rFont val="宋体"/>
        <charset val="134"/>
      </rPr>
      <t>序号</t>
    </r>
  </si>
  <si>
    <t>学号</t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</si>
  <si>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</si>
  <si>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</si>
  <si>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</si>
  <si>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</si>
  <si>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r>
      <rPr>
        <sz val="10"/>
        <color theme="1"/>
        <rFont val="宋体"/>
        <charset val="134"/>
      </rPr>
      <t>认定成绩</t>
    </r>
  </si>
  <si>
    <t>学院</t>
  </si>
  <si>
    <r>
      <rPr>
        <sz val="10"/>
        <color theme="1"/>
        <rFont val="宋体"/>
        <charset val="134"/>
      </rPr>
      <t>科创项目</t>
    </r>
  </si>
  <si>
    <r>
      <rPr>
        <sz val="10"/>
        <color theme="1"/>
        <rFont val="宋体"/>
        <charset val="134"/>
      </rPr>
      <t>项目类别</t>
    </r>
  </si>
  <si>
    <r>
      <rPr>
        <sz val="10"/>
        <color theme="1"/>
        <rFont val="宋体"/>
        <charset val="134"/>
      </rPr>
      <t>级别</t>
    </r>
  </si>
  <si>
    <r>
      <rPr>
        <sz val="10"/>
        <color theme="1"/>
        <rFont val="宋体"/>
        <charset val="134"/>
      </rPr>
      <t>项目名称</t>
    </r>
  </si>
  <si>
    <r>
      <rPr>
        <sz val="10"/>
        <color theme="1"/>
        <rFont val="宋体"/>
        <charset val="134"/>
      </rPr>
      <t>项目编号</t>
    </r>
  </si>
  <si>
    <r>
      <rPr>
        <sz val="10"/>
        <color theme="1"/>
        <rFont val="宋体"/>
        <charset val="134"/>
      </rPr>
      <t>参与情况</t>
    </r>
  </si>
  <si>
    <t>1840128</t>
  </si>
  <si>
    <t>邸娜</t>
  </si>
  <si>
    <t>创新创业训练A</t>
  </si>
  <si>
    <t>cx01001</t>
  </si>
  <si>
    <t>经管</t>
  </si>
  <si>
    <t>大学生创新创业训练计划</t>
  </si>
  <si>
    <t>国家级</t>
  </si>
  <si>
    <t>水宝</t>
  </si>
  <si>
    <t>G202010264045</t>
  </si>
  <si>
    <t>成员</t>
  </si>
  <si>
    <t>1841108</t>
  </si>
  <si>
    <t>王雨辰</t>
  </si>
  <si>
    <t>创新创业训练B</t>
  </si>
  <si>
    <t>cx01002</t>
  </si>
  <si>
    <t>校级</t>
  </si>
  <si>
    <t>“社群营销”对上海高校学生消费的影响</t>
  </si>
  <si>
    <t>X202010264101</t>
  </si>
  <si>
    <t>1842114</t>
  </si>
  <si>
    <t>王欣颖</t>
  </si>
  <si>
    <t>新型智能绿色快递箱的研发与推广</t>
  </si>
  <si>
    <t>X202010264108</t>
  </si>
  <si>
    <t>负责人</t>
  </si>
  <si>
    <t>1843133</t>
  </si>
  <si>
    <t>翟风扬</t>
  </si>
  <si>
    <t>大学生的金融素养调查</t>
  </si>
  <si>
    <t>X201910264109</t>
  </si>
  <si>
    <t>1843107</t>
  </si>
  <si>
    <t>戴子睿</t>
  </si>
  <si>
    <t>上海海洋大学校园文化传承与创新——消费升级背景下的校园文创产品转型升级</t>
  </si>
  <si>
    <t>X202010264096</t>
  </si>
  <si>
    <t>1842115</t>
  </si>
  <si>
    <t>李佳颖</t>
  </si>
  <si>
    <t>1843113</t>
  </si>
  <si>
    <t>戴嵩婷</t>
  </si>
  <si>
    <t>1944112</t>
  </si>
  <si>
    <t>沙田田</t>
  </si>
  <si>
    <t>1841116</t>
  </si>
  <si>
    <t>张薇</t>
  </si>
  <si>
    <t>1943142</t>
  </si>
  <si>
    <t>费骏哲</t>
  </si>
  <si>
    <t>市级</t>
  </si>
  <si>
    <t>新片区的新时代大学生创新平台搭建</t>
  </si>
  <si>
    <t>S202010264081</t>
  </si>
  <si>
    <t>1846225</t>
  </si>
  <si>
    <t>陈滢妃</t>
  </si>
  <si>
    <t>光明乳业“乐在新鲜”品牌塑造及效应调查</t>
  </si>
  <si>
    <t>S202010264076</t>
  </si>
  <si>
    <t>1843212</t>
  </si>
  <si>
    <t>倪琳</t>
  </si>
  <si>
    <t>人口老龄化下我国长期护理保险建设研究</t>
  </si>
  <si>
    <t>S202010264087</t>
  </si>
  <si>
    <t>1842136</t>
  </si>
  <si>
    <t>任雪丹</t>
  </si>
  <si>
    <t>1840130</t>
  </si>
  <si>
    <t>冷琴</t>
  </si>
  <si>
    <t>临港新片区智慧物流发展情况和发展对策的调研</t>
  </si>
  <si>
    <t>S202010264084</t>
  </si>
  <si>
    <t>1843202</t>
  </si>
  <si>
    <t>白云</t>
  </si>
  <si>
    <t>猪肉价格上涨背景下猪肉需求的价格弹性和交叉弹性研究</t>
  </si>
  <si>
    <t>X202010264107</t>
  </si>
  <si>
    <t>1842201</t>
  </si>
  <si>
    <t>罗袁袁</t>
  </si>
  <si>
    <t>临港大学城讲座信息发布平台</t>
  </si>
  <si>
    <t>S201910264073</t>
  </si>
  <si>
    <t>1892103</t>
  </si>
  <si>
    <t>李思涵</t>
  </si>
  <si>
    <t>CX01001</t>
  </si>
  <si>
    <t>基于HR视角的会计专业大学生就业胜任力模型研究</t>
  </si>
  <si>
    <t>S202010264071</t>
  </si>
  <si>
    <t>1846135</t>
  </si>
  <si>
    <t>沈雍皓</t>
  </si>
  <si>
    <t>新型快递包装材料的研发与推广</t>
  </si>
  <si>
    <t xml:space="preserve">S201910264081 </t>
  </si>
  <si>
    <t>创业实践类</t>
  </si>
  <si>
    <r>
      <rPr>
        <sz val="10"/>
        <color theme="1"/>
        <rFont val="宋体"/>
        <charset val="134"/>
      </rPr>
      <t>注册公司</t>
    </r>
  </si>
  <si>
    <r>
      <rPr>
        <sz val="10"/>
        <color theme="1"/>
        <rFont val="宋体"/>
        <charset val="134"/>
      </rPr>
      <t>公司名称</t>
    </r>
  </si>
  <si>
    <r>
      <rPr>
        <sz val="10"/>
        <color theme="1"/>
        <rFont val="宋体"/>
        <charset val="134"/>
      </rPr>
      <t>注册时间</t>
    </r>
  </si>
  <si>
    <r>
      <rPr>
        <sz val="10"/>
        <color theme="1"/>
        <rFont val="宋体"/>
        <charset val="134"/>
      </rPr>
      <t>公司类型</t>
    </r>
  </si>
  <si>
    <r>
      <rPr>
        <sz val="10"/>
        <color theme="1"/>
        <rFont val="宋体"/>
        <charset val="134"/>
      </rPr>
      <t>注册资本</t>
    </r>
  </si>
  <si>
    <t>创业实践</t>
  </si>
  <si>
    <t>cx03001</t>
  </si>
  <si>
    <t>上海泓图智能科技有限公司</t>
  </si>
  <si>
    <t>有限责任公司（自然人投资或控股）</t>
  </si>
  <si>
    <t>100万</t>
  </si>
  <si>
    <t>友联（上海）体育科技发展有限公司</t>
  </si>
  <si>
    <t>50万</t>
  </si>
  <si>
    <t>学科竞赛类</t>
  </si>
  <si>
    <t>成果内容</t>
  </si>
  <si>
    <r>
      <rPr>
        <sz val="10"/>
        <color theme="1"/>
        <rFont val="宋体"/>
        <charset val="134"/>
      </rPr>
      <t>学科竞赛</t>
    </r>
  </si>
  <si>
    <r>
      <rPr>
        <sz val="10"/>
        <color theme="1"/>
        <rFont val="宋体"/>
        <charset val="134"/>
      </rPr>
      <t>竞赛名称</t>
    </r>
  </si>
  <si>
    <t>立项级别（国家、市级、校级A/B/C）</t>
  </si>
  <si>
    <r>
      <rPr>
        <sz val="10"/>
        <color theme="1"/>
        <rFont val="宋体"/>
        <charset val="134"/>
      </rPr>
      <t>获奖作品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团队名称</t>
    </r>
  </si>
  <si>
    <t>获奖级别（国家级/省市级/校级）</t>
  </si>
  <si>
    <t>获奖等级（特等奖、一等奖、二等奖、三等奖……）</t>
  </si>
  <si>
    <r>
      <rPr>
        <sz val="10"/>
        <color theme="1"/>
        <rFont val="宋体"/>
        <charset val="134"/>
      </rPr>
      <t>获奖时间
（年月）</t>
    </r>
  </si>
  <si>
    <t>1944102</t>
  </si>
  <si>
    <t>肖万芳</t>
  </si>
  <si>
    <t>学科竞赛C</t>
  </si>
  <si>
    <t>cx02003</t>
  </si>
  <si>
    <t>上海市大学生创业决策仿真大赛</t>
  </si>
  <si>
    <t>市级A</t>
  </si>
  <si>
    <t>龙马精神</t>
  </si>
  <si>
    <t>三等奖</t>
  </si>
  <si>
    <t>2046234</t>
  </si>
  <si>
    <t>谈思远</t>
  </si>
  <si>
    <t>零号队</t>
  </si>
  <si>
    <t>1944232</t>
  </si>
  <si>
    <t>曹乐</t>
  </si>
  <si>
    <t>学科竞赛B</t>
  </si>
  <si>
    <t>cx02002</t>
  </si>
  <si>
    <t>2021年第八届全国证券投资模拟实训大赛</t>
  </si>
  <si>
    <t>国家C</t>
  </si>
  <si>
    <t>上海海洋大学不想起名队</t>
  </si>
  <si>
    <t>2044121</t>
  </si>
  <si>
    <t>金玉萍</t>
  </si>
  <si>
    <t>1944106</t>
  </si>
  <si>
    <t>杨妍</t>
  </si>
  <si>
    <t>国际大学生ICAN创新创业大赛</t>
  </si>
  <si>
    <t>市级C</t>
  </si>
  <si>
    <t>星光计划</t>
  </si>
  <si>
    <t>省市级</t>
  </si>
  <si>
    <t>二等奖</t>
  </si>
  <si>
    <t>2041117</t>
  </si>
  <si>
    <t>韩燕</t>
  </si>
  <si>
    <t>卓越农林田园实践创新大赛</t>
  </si>
  <si>
    <t>校级B</t>
  </si>
  <si>
    <t>1942215</t>
  </si>
  <si>
    <t>冯佳闻</t>
  </si>
  <si>
    <t>一等奖</t>
  </si>
  <si>
    <t>1940204</t>
  </si>
  <si>
    <t>毛佳妮</t>
  </si>
  <si>
    <t>国际大学生iCAN创新创业大赛</t>
  </si>
  <si>
    <t>模块化水下航行器——水宝</t>
  </si>
  <si>
    <t>2044104</t>
  </si>
  <si>
    <t>蔡雨宁</t>
  </si>
  <si>
    <t>全国金融与证券投资模拟实训大赛暨上海海洋大学模拟炒股大赛</t>
  </si>
  <si>
    <t>国家级C</t>
  </si>
  <si>
    <t>哒咩队</t>
  </si>
  <si>
    <t>2042121</t>
  </si>
  <si>
    <t>胡媛</t>
  </si>
  <si>
    <t>cx02001</t>
  </si>
  <si>
    <t>第七届上海市大学生创业决策仿真大赛</t>
  </si>
  <si>
    <t>市奇</t>
  </si>
  <si>
    <t>2021年国际大学生iCAN创新创业大赛</t>
  </si>
  <si>
    <t>百“蛤”争流——贝类养殖自动化一体装置</t>
  </si>
  <si>
    <t>2046117</t>
  </si>
  <si>
    <t>胡珺宁</t>
  </si>
  <si>
    <t>杜邦营养与健康两岸学生创新竞赛</t>
  </si>
  <si>
    <t>《非你莫“薯”》</t>
  </si>
  <si>
    <t>1944144</t>
  </si>
  <si>
    <t>胡涛</t>
  </si>
  <si>
    <t>金算盘会计技能大赛</t>
  </si>
  <si>
    <t>校级A</t>
  </si>
  <si>
    <t>2040123</t>
  </si>
  <si>
    <t>王晓艳</t>
  </si>
  <si>
    <t>商业项目策划暨Presentation大赛</t>
  </si>
  <si>
    <t>2044103</t>
  </si>
  <si>
    <t>李心妤</t>
  </si>
  <si>
    <t>2043123</t>
  </si>
  <si>
    <t>邹文静</t>
  </si>
  <si>
    <t>2021年上海海洋大学第十六届“金算盘”会计技能大赛</t>
  </si>
  <si>
    <t>2021年11月</t>
  </si>
  <si>
    <t>国家c</t>
  </si>
  <si>
    <t>先挣他一个亿</t>
  </si>
  <si>
    <t>2044215</t>
  </si>
  <si>
    <t>陆顺煜</t>
  </si>
  <si>
    <t>上海市大学生创业决策仿真大赛上海海洋大学校赛</t>
  </si>
  <si>
    <t>校级C</t>
  </si>
  <si>
    <t>除了对还是队</t>
  </si>
  <si>
    <t>2021年10月</t>
  </si>
  <si>
    <t>2044214</t>
  </si>
  <si>
    <t>吴静雯</t>
  </si>
  <si>
    <t>2044122</t>
  </si>
  <si>
    <t>黄子宸</t>
  </si>
  <si>
    <t>1946135</t>
  </si>
  <si>
    <t>张一韬</t>
  </si>
  <si>
    <t>第四届田园实践创新赛</t>
  </si>
  <si>
    <t>你说的都队</t>
  </si>
  <si>
    <t>1946140</t>
  </si>
  <si>
    <t>邓俊辉</t>
  </si>
  <si>
    <t>1942208</t>
  </si>
  <si>
    <t>朱嘉懿</t>
  </si>
  <si>
    <t>上海市高校商业精英挑
战赛国际贸易专业竞赛</t>
  </si>
  <si>
    <t>2033221</t>
  </si>
  <si>
    <t>张书洋</t>
  </si>
  <si>
    <t>别和我作队</t>
  </si>
  <si>
    <t>2041119</t>
  </si>
  <si>
    <t>李枝琴</t>
  </si>
  <si>
    <t>骑猪上高速</t>
  </si>
  <si>
    <t>1941141</t>
  </si>
  <si>
    <t>唐冯宇</t>
  </si>
  <si>
    <t>1942128</t>
  </si>
  <si>
    <t>于怡豪</t>
  </si>
  <si>
    <t>20厘米患者</t>
  </si>
  <si>
    <t>2045110</t>
  </si>
  <si>
    <t>胡思嘉</t>
  </si>
  <si>
    <t>百万时薪队</t>
  </si>
  <si>
    <t>2041114</t>
  </si>
  <si>
    <t>官嘉蕾</t>
  </si>
  <si>
    <t>2043110</t>
  </si>
  <si>
    <t>袁逸馨</t>
  </si>
  <si>
    <t>1840217</t>
  </si>
  <si>
    <t>柯艳青</t>
  </si>
  <si>
    <t>西瓜四太郎</t>
  </si>
  <si>
    <t>1840220</t>
  </si>
  <si>
    <t>蒋靖雯</t>
  </si>
  <si>
    <t>团队名称：四小园丁</t>
  </si>
  <si>
    <t>1840226</t>
  </si>
  <si>
    <t>鲁蓉</t>
  </si>
  <si>
    <t>四小园丁</t>
  </si>
  <si>
    <t>2046239</t>
  </si>
  <si>
    <t>陈昊</t>
  </si>
  <si>
    <t>1944205</t>
  </si>
  <si>
    <t>解玉洁</t>
  </si>
  <si>
    <t>2042207</t>
  </si>
  <si>
    <t>邱悦茹</t>
  </si>
  <si>
    <t>2021.10</t>
  </si>
  <si>
    <t>1940101</t>
  </si>
  <si>
    <t>原玉堃</t>
  </si>
  <si>
    <t>2021第八届全国证券投资模拟实训大赛</t>
  </si>
  <si>
    <t>大王叫我来投资</t>
  </si>
  <si>
    <t>1942210</t>
  </si>
  <si>
    <t>江芷妍</t>
  </si>
  <si>
    <t>全国大学生英语竞赛</t>
  </si>
  <si>
    <t>国家B</t>
  </si>
  <si>
    <t>全国大学生英语竞赛C类二等奖</t>
  </si>
  <si>
    <t>1941110</t>
  </si>
  <si>
    <t>孙倩雯</t>
  </si>
  <si>
    <t>卓越农林田园实践创新</t>
  </si>
  <si>
    <t>新时代农民</t>
  </si>
  <si>
    <t>1845148</t>
  </si>
  <si>
    <t>杜宇鹏</t>
  </si>
  <si>
    <t>上海海洋大学MMM队</t>
  </si>
  <si>
    <t>2021年7月</t>
  </si>
  <si>
    <t>1942207</t>
  </si>
  <si>
    <t>杨旻涓</t>
  </si>
  <si>
    <t>深圳市倍思科技有限公司</t>
  </si>
  <si>
    <t>1942223</t>
  </si>
  <si>
    <t>陈昱均</t>
  </si>
  <si>
    <t>上海市高校商业精英挑战赛国际贸易专业竞赛</t>
  </si>
  <si>
    <t>上海海洋大学 深圳市倍思科技有限公司</t>
  </si>
  <si>
    <t>1942202</t>
  </si>
  <si>
    <t>芦菁</t>
  </si>
  <si>
    <t>1942122</t>
  </si>
  <si>
    <t>陆素兰</t>
  </si>
  <si>
    <t>上海市高校商业精英挑战赛国际贸易竞赛</t>
  </si>
  <si>
    <t>深圳微鱼原创科技有限公司</t>
  </si>
  <si>
    <t>1942120</t>
  </si>
  <si>
    <t>于泳洁</t>
  </si>
  <si>
    <t>耐克队</t>
  </si>
  <si>
    <t>1992418</t>
  </si>
  <si>
    <t>黄译萱</t>
  </si>
  <si>
    <t>1942224</t>
  </si>
  <si>
    <t>赖丽洪</t>
  </si>
  <si>
    <t>全国大学生学术英语词汇竞赛</t>
  </si>
  <si>
    <t>1946104</t>
  </si>
  <si>
    <t>石徐瑶</t>
  </si>
  <si>
    <t>1944221</t>
  </si>
  <si>
    <t>袁梦倩</t>
  </si>
  <si>
    <t>全国证券投资大赛</t>
  </si>
  <si>
    <t>2046235</t>
  </si>
  <si>
    <t>许锡炜</t>
  </si>
  <si>
    <t>大学生创业仿真决策大赛</t>
  </si>
  <si>
    <t>1942219</t>
  </si>
  <si>
    <t>马安琪</t>
  </si>
  <si>
    <t>上海海洋大学 宁波昕科工贸有限公司</t>
  </si>
  <si>
    <t>1940141</t>
  </si>
  <si>
    <t>朱良禄</t>
  </si>
  <si>
    <t>全国金融与证券投资
模拟实训大赛</t>
  </si>
  <si>
    <t>1945101</t>
  </si>
  <si>
    <t>王秋莹</t>
  </si>
  <si>
    <t>2021第八届全国证券
投资模拟实训大赛</t>
  </si>
  <si>
    <t>1941125</t>
  </si>
  <si>
    <t>秦佩雯</t>
  </si>
  <si>
    <t>卓越农林创新实践大赛</t>
  </si>
  <si>
    <t>上帝の玉米</t>
  </si>
  <si>
    <t>特等奖</t>
  </si>
  <si>
    <t>1992334</t>
  </si>
  <si>
    <t>和诗涵</t>
  </si>
  <si>
    <t>2041107</t>
  </si>
  <si>
    <t>陈硕</t>
  </si>
  <si>
    <t>2042110</t>
  </si>
  <si>
    <t>范宇婷</t>
  </si>
  <si>
    <t>1922302</t>
  </si>
  <si>
    <t>张师萌</t>
  </si>
  <si>
    <t>国际“互联网+”大学生创新创业大赛</t>
  </si>
  <si>
    <t>国家A</t>
  </si>
  <si>
    <t>智慧i家垃圾桶</t>
  </si>
  <si>
    <t xml:space="preserve"> 三等奖</t>
  </si>
  <si>
    <t>1922404</t>
  </si>
  <si>
    <t>张加司</t>
  </si>
  <si>
    <t>中国国际“互联网+”大学生创新创业大赛</t>
  </si>
  <si>
    <t>1943216</t>
  </si>
  <si>
    <t>沈颖</t>
  </si>
  <si>
    <t>皮皮球</t>
  </si>
  <si>
    <t>1943217</t>
  </si>
  <si>
    <t>吴婧怡</t>
  </si>
  <si>
    <t>上海市大学生创业决策仿真大赛上海海大学校赛</t>
  </si>
  <si>
    <t>1963233</t>
  </si>
  <si>
    <t>胡健哲</t>
  </si>
  <si>
    <t>第五届卓越田园创新大赛</t>
  </si>
  <si>
    <t>田园探究2号</t>
  </si>
  <si>
    <t>1941127</t>
  </si>
  <si>
    <t>姚佳</t>
  </si>
  <si>
    <t>学科竞赛c</t>
  </si>
  <si>
    <t>younglimitless</t>
  </si>
  <si>
    <t>1941119</t>
  </si>
  <si>
    <t>李晓燕</t>
  </si>
  <si>
    <t>1944137</t>
  </si>
  <si>
    <t>热比耶·喀迪尔</t>
  </si>
  <si>
    <t>玉米晓夫</t>
  </si>
  <si>
    <t>1943219</t>
  </si>
  <si>
    <t>宣贝睿</t>
  </si>
  <si>
    <t>第八届全国证券投资
模拟实训大赛</t>
  </si>
  <si>
    <t>1941112</t>
  </si>
  <si>
    <t>杨嘉玲</t>
  </si>
  <si>
    <t>2042202</t>
  </si>
  <si>
    <t>钟欣欣</t>
  </si>
  <si>
    <t>2041120</t>
  </si>
  <si>
    <t>龚至盈</t>
  </si>
  <si>
    <t>5CDC</t>
  </si>
  <si>
    <t>1844222</t>
  </si>
  <si>
    <t>孙诗乐</t>
  </si>
  <si>
    <t>“创汇青春”上海大学生文化创意作品展示活动</t>
  </si>
  <si>
    <t>模块化智能水下机器人</t>
  </si>
  <si>
    <t>2033204</t>
  </si>
  <si>
    <t>汪静怡</t>
  </si>
  <si>
    <t>1941129</t>
  </si>
  <si>
    <t>李海枫</t>
  </si>
  <si>
    <t>上海市大学生企业经营模拟沙盘大赛</t>
  </si>
  <si>
    <t>上海海洋大学一队</t>
  </si>
  <si>
    <t>2021 06</t>
  </si>
  <si>
    <t>1846217</t>
  </si>
  <si>
    <t>陈雯</t>
  </si>
  <si>
    <t>上海易辰环境人工智能股份有限公司</t>
  </si>
  <si>
    <t>1946229</t>
  </si>
  <si>
    <t>唐歆研</t>
  </si>
  <si>
    <t>1842244</t>
  </si>
  <si>
    <t>叶明浩</t>
  </si>
  <si>
    <t>1943211</t>
  </si>
  <si>
    <t>康如意</t>
  </si>
  <si>
    <t>上海市大学生创业
决策仿真大赛</t>
  </si>
  <si>
    <t>*2021年10月</t>
  </si>
  <si>
    <t>1944227</t>
  </si>
  <si>
    <t>马倩倩</t>
  </si>
  <si>
    <t>“汇创青春”+互联网</t>
  </si>
  <si>
    <t>市级B</t>
  </si>
  <si>
    <t>shou蟹</t>
  </si>
  <si>
    <t>1941122</t>
  </si>
  <si>
    <t>曾遨宇</t>
  </si>
  <si>
    <t>第六届“汇创青春”上海大学生文化创意作品展示活动</t>
  </si>
  <si>
    <t>“竹腔艺调”-巴蜀非遗创意文化</t>
  </si>
  <si>
    <t>2046139</t>
  </si>
  <si>
    <t>余沛东</t>
  </si>
  <si>
    <t>李锦记杯学生创新大赛</t>
  </si>
  <si>
    <t>《苦“锦”甘来》</t>
  </si>
  <si>
    <t>1944237</t>
  </si>
  <si>
    <t>刁雨</t>
  </si>
  <si>
    <t>好雨从今队</t>
  </si>
  <si>
    <t>2043130</t>
  </si>
  <si>
    <t>张家华</t>
  </si>
  <si>
    <t>星杳队</t>
  </si>
  <si>
    <t>1944132</t>
  </si>
  <si>
    <t>霍畅</t>
  </si>
  <si>
    <t>2041134</t>
  </si>
  <si>
    <t>郭晓宇</t>
  </si>
  <si>
    <t>2043111</t>
  </si>
  <si>
    <t>刘卿尔</t>
  </si>
  <si>
    <t>2043121</t>
  </si>
  <si>
    <t>赵宇彤</t>
  </si>
  <si>
    <t>2025106</t>
  </si>
  <si>
    <t>李晶晶</t>
  </si>
  <si>
    <t>第十一届“上图杯”先进成图技术与创新设计大赛</t>
  </si>
  <si>
    <t>1840204</t>
  </si>
  <si>
    <t>廖莉红</t>
  </si>
  <si>
    <t>1842117</t>
  </si>
  <si>
    <t>龚淼</t>
  </si>
  <si>
    <t>2042206</t>
  </si>
  <si>
    <t>成蕙卿</t>
  </si>
  <si>
    <t>国家级B</t>
  </si>
  <si>
    <t>1842127</t>
  </si>
  <si>
    <t>王彤</t>
  </si>
  <si>
    <t>2041121</t>
  </si>
  <si>
    <t>张亚男</t>
  </si>
  <si>
    <t>2041122</t>
  </si>
  <si>
    <t>曾雪妮</t>
  </si>
  <si>
    <t xml:space="preserve"> 上海市大学生创业决策仿真大赛上海海洋大学校赛
</t>
  </si>
  <si>
    <t>1941117</t>
  </si>
  <si>
    <t>吴提提</t>
  </si>
  <si>
    <t>cx2003</t>
  </si>
  <si>
    <t>卓越农林田园创新实践大赛</t>
  </si>
  <si>
    <t>1941105</t>
  </si>
  <si>
    <t>褚佩瑶</t>
  </si>
  <si>
    <t>1933108</t>
  </si>
  <si>
    <t>朱耘颖</t>
  </si>
  <si>
    <t>全国大学生广告艺术大赛(上海赛区)</t>
  </si>
  <si>
    <t>《一叶橙》</t>
  </si>
  <si>
    <t>《生态浮标》</t>
  </si>
  <si>
    <t>2044133</t>
  </si>
  <si>
    <t>周玉耀</t>
  </si>
  <si>
    <t>2021届全国证券投资模拟实训大赛</t>
  </si>
  <si>
    <t>“哒咩”队</t>
  </si>
  <si>
    <t>2041115</t>
  </si>
  <si>
    <t>张可欣</t>
  </si>
  <si>
    <t>中国“互联网+”大学生创新创业大赛</t>
  </si>
  <si>
    <t xml:space="preserve"> 《智能跟随无人小车创业计划研究实施》</t>
  </si>
  <si>
    <t>1940221</t>
  </si>
  <si>
    <t>易宥佑</t>
  </si>
  <si>
    <t>“竹腔艺调”—巴蜀非遗创意文化</t>
  </si>
  <si>
    <t>1941140</t>
  </si>
  <si>
    <t>徐静雯</t>
  </si>
  <si>
    <t>1941114</t>
  </si>
  <si>
    <t>廖金燕</t>
  </si>
  <si>
    <t>1941107</t>
  </si>
  <si>
    <t>黄雅倩</t>
  </si>
  <si>
    <t>1941109</t>
  </si>
  <si>
    <t>余亚丽</t>
  </si>
  <si>
    <t>1940117</t>
  </si>
  <si>
    <t>卓小娣</t>
  </si>
  <si>
    <t>冲塔牙的</t>
  </si>
  <si>
    <t>1940113</t>
  </si>
  <si>
    <t>沈叶</t>
  </si>
  <si>
    <t>1940112</t>
  </si>
  <si>
    <t>朱瑾萱</t>
  </si>
  <si>
    <t>2041108</t>
  </si>
  <si>
    <t>王若</t>
  </si>
  <si>
    <t>上海海洋大学第七届鱼卵孵化及鱼苗培育大赛</t>
  </si>
  <si>
    <t>1991241</t>
  </si>
  <si>
    <t>孙沐尧</t>
  </si>
  <si>
    <t>1943214</t>
  </si>
  <si>
    <t>金尔珺</t>
  </si>
  <si>
    <t>1829514</t>
  </si>
  <si>
    <t>唐颖</t>
  </si>
  <si>
    <t>1940114</t>
  </si>
  <si>
    <t>徐文静</t>
  </si>
  <si>
    <r>
      <rPr>
        <sz val="10"/>
        <color theme="1"/>
        <rFont val="宋体"/>
        <charset val="134"/>
      </rPr>
      <t>中国“互联网</t>
    </r>
    <r>
      <rPr>
        <sz val="10"/>
        <color theme="1"/>
        <rFont val="Times New Roman"/>
        <charset val="134"/>
      </rPr>
      <t>+”</t>
    </r>
    <r>
      <rPr>
        <sz val="10"/>
        <color theme="1"/>
        <rFont val="宋体"/>
        <charset val="134"/>
      </rPr>
      <t>大学生创新创业大赛</t>
    </r>
  </si>
  <si>
    <t>国家级A</t>
  </si>
  <si>
    <t>自动规划路径智能无人割草机</t>
  </si>
  <si>
    <t>万速科技-自动规划路径智能无人割草机</t>
  </si>
  <si>
    <t>2144220</t>
  </si>
  <si>
    <t>龚林玥</t>
  </si>
  <si>
    <t>上海海洋大学第十届职业生涯规划大赛</t>
  </si>
  <si>
    <t>1940127</t>
  </si>
  <si>
    <t>陈璐</t>
  </si>
  <si>
    <t>全国大学生智慧供应链创新创业挑战赛</t>
  </si>
  <si>
    <t>上进的物流队</t>
  </si>
  <si>
    <t>U05</t>
  </si>
  <si>
    <t>1940139</t>
  </si>
  <si>
    <t>胡宏康</t>
  </si>
  <si>
    <t>1940131</t>
  </si>
  <si>
    <t>何为</t>
  </si>
  <si>
    <t>1940122</t>
  </si>
  <si>
    <t>卢才丽</t>
  </si>
  <si>
    <t>1940241</t>
  </si>
  <si>
    <t>余欣震</t>
  </si>
  <si>
    <t>“创新生涯·驱动人生”第五届大学生创业训练营（女大学生专场）</t>
  </si>
  <si>
    <t>基于行业类别的岗位数据库建设与应用研究</t>
  </si>
  <si>
    <t>1943103</t>
  </si>
  <si>
    <t>张新月</t>
  </si>
  <si>
    <t>模块化水下航行器</t>
  </si>
  <si>
    <t>1940217</t>
  </si>
  <si>
    <t>余程婕</t>
  </si>
  <si>
    <t>艺语文化</t>
  </si>
  <si>
    <t>2042124</t>
  </si>
  <si>
    <t>陈子幽</t>
  </si>
  <si>
    <t>低碳校园+创业训练营</t>
  </si>
  <si>
    <t>2036207</t>
  </si>
  <si>
    <t>胡天怡</t>
  </si>
  <si>
    <t>《Z时代弄潮儿——蓝印花布》</t>
  </si>
  <si>
    <t>2042117</t>
  </si>
  <si>
    <t>高旭</t>
  </si>
  <si>
    <t>2040215</t>
  </si>
  <si>
    <t>王蕊</t>
  </si>
  <si>
    <t>莓莓樱花酪</t>
  </si>
  <si>
    <t>2021.11.16</t>
  </si>
  <si>
    <t>科研训练类</t>
  </si>
  <si>
    <t>科研项目类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</si>
  <si>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</si>
  <si>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</si>
  <si>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</si>
  <si>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认定课程名</t>
    </r>
  </si>
  <si>
    <r>
      <rPr>
        <sz val="11"/>
        <color theme="1"/>
        <rFont val="宋体"/>
        <charset val="134"/>
      </rPr>
      <t>认定课程号</t>
    </r>
  </si>
  <si>
    <r>
      <rPr>
        <sz val="11"/>
        <color theme="1"/>
        <rFont val="宋体"/>
        <charset val="134"/>
      </rPr>
      <t>认定学分</t>
    </r>
  </si>
  <si>
    <r>
      <rPr>
        <sz val="11"/>
        <color theme="1"/>
        <rFont val="宋体"/>
        <charset val="134"/>
      </rPr>
      <t>认定成绩</t>
    </r>
  </si>
  <si>
    <r>
      <rPr>
        <sz val="10"/>
        <color theme="1"/>
        <rFont val="宋体"/>
        <charset val="134"/>
      </rPr>
      <t>科研项目</t>
    </r>
  </si>
  <si>
    <r>
      <rPr>
        <sz val="10"/>
        <color theme="1"/>
        <rFont val="宋体"/>
        <charset val="134"/>
      </rPr>
      <t>科研项目类别</t>
    </r>
  </si>
  <si>
    <r>
      <rPr>
        <sz val="10"/>
        <color theme="1"/>
        <rFont val="宋体"/>
        <charset val="134"/>
      </rPr>
      <t>指导教师</t>
    </r>
  </si>
  <si>
    <r>
      <rPr>
        <sz val="10"/>
        <color theme="1"/>
        <rFont val="宋体"/>
        <charset val="134"/>
      </rPr>
      <t>参与项目时间</t>
    </r>
  </si>
  <si>
    <r>
      <rPr>
        <sz val="10"/>
        <color theme="1"/>
        <rFont val="宋体"/>
        <charset val="134"/>
      </rPr>
      <t>科研项目名称</t>
    </r>
  </si>
  <si>
    <r>
      <rPr>
        <sz val="10"/>
        <color theme="1"/>
        <rFont val="宋体"/>
        <charset val="134"/>
      </rPr>
      <t>科研项目编号</t>
    </r>
  </si>
  <si>
    <t>2043149</t>
  </si>
  <si>
    <t>侯嘉余</t>
  </si>
  <si>
    <t>科研训练C</t>
  </si>
  <si>
    <t>cx04003</t>
  </si>
  <si>
    <t>参与教师科研项目</t>
  </si>
  <si>
    <t>高小玲</t>
  </si>
  <si>
    <t>2021年 3月- 2021年11月</t>
  </si>
  <si>
    <t>乡村电商赋能中的金融需求与金融服务模式研究——以淘宝村为例</t>
  </si>
  <si>
    <t>S202110264082</t>
  </si>
  <si>
    <t>专利类</t>
  </si>
  <si>
    <r>
      <rPr>
        <sz val="10"/>
        <color theme="1"/>
        <rFont val="宋体"/>
        <charset val="134"/>
      </rPr>
      <t>专利（著作权）</t>
    </r>
  </si>
  <si>
    <r>
      <rPr>
        <sz val="10"/>
        <color theme="1"/>
        <rFont val="宋体"/>
        <charset val="134"/>
      </rPr>
      <t>获批时间</t>
    </r>
  </si>
  <si>
    <r>
      <rPr>
        <sz val="10"/>
        <color theme="1"/>
        <rFont val="宋体"/>
        <charset val="134"/>
      </rPr>
      <t>专利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著作权名称</t>
    </r>
  </si>
  <si>
    <r>
      <rPr>
        <sz val="10"/>
        <color theme="1"/>
        <rFont val="宋体"/>
        <charset val="134"/>
      </rPr>
      <t>专利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著作权类型</t>
    </r>
  </si>
  <si>
    <r>
      <rPr>
        <sz val="10"/>
        <color theme="1"/>
        <rFont val="宋体"/>
        <charset val="134"/>
      </rPr>
      <t>作者排序</t>
    </r>
  </si>
  <si>
    <r>
      <rPr>
        <sz val="10"/>
        <color theme="1"/>
        <rFont val="宋体"/>
        <charset val="134"/>
      </rPr>
      <t>专利号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著作权登记号</t>
    </r>
  </si>
  <si>
    <t>1843115</t>
  </si>
  <si>
    <t>吴芊芊</t>
  </si>
  <si>
    <t>科研训练B</t>
  </si>
  <si>
    <t>cx04002</t>
  </si>
  <si>
    <t>专利名称：金融保险箱</t>
  </si>
  <si>
    <t>外观设计专利</t>
  </si>
  <si>
    <t>一</t>
  </si>
  <si>
    <t>ZL202130161172.8</t>
  </si>
  <si>
    <t>1841103</t>
  </si>
  <si>
    <t>陆南南</t>
  </si>
  <si>
    <t>2021年12月2</t>
  </si>
  <si>
    <t>文件柜（经济管理用）</t>
  </si>
  <si>
    <t>第一</t>
  </si>
  <si>
    <t>1946118</t>
  </si>
  <si>
    <t>余乐涵</t>
  </si>
  <si>
    <t>一种速冻食品包装装置</t>
  </si>
  <si>
    <t>实用新型专利</t>
  </si>
  <si>
    <t>ZL 2020 2 2905518.3</t>
  </si>
  <si>
    <t>1843101</t>
  </si>
  <si>
    <t>曲飞桦</t>
  </si>
  <si>
    <t>一种防瓶盖丢失的矿泉水瓶</t>
  </si>
  <si>
    <t>ZL 2020 2 2386579.3</t>
  </si>
  <si>
    <t>一种气囊式快递包装袋</t>
  </si>
  <si>
    <t>ZL 2019 2 1794267.7</t>
  </si>
  <si>
    <t>论文类</t>
  </si>
  <si>
    <r>
      <rPr>
        <sz val="10"/>
        <color theme="1"/>
        <rFont val="宋体"/>
        <charset val="134"/>
      </rPr>
      <t>发表论文</t>
    </r>
  </si>
  <si>
    <r>
      <rPr>
        <sz val="10"/>
        <color theme="1"/>
        <rFont val="宋体"/>
        <charset val="134"/>
      </rPr>
      <t>发表时间
（年月）</t>
    </r>
  </si>
  <si>
    <r>
      <rPr>
        <sz val="10"/>
        <color theme="1"/>
        <rFont val="宋体"/>
        <charset val="134"/>
      </rPr>
      <t>论文名称</t>
    </r>
  </si>
  <si>
    <r>
      <rPr>
        <sz val="10"/>
        <color theme="1"/>
        <rFont val="宋体"/>
        <charset val="134"/>
      </rPr>
      <t>刊物名称</t>
    </r>
  </si>
  <si>
    <r>
      <rPr>
        <sz val="10"/>
        <color theme="1"/>
        <rFont val="宋体"/>
        <charset val="134"/>
      </rPr>
      <t>收录情况</t>
    </r>
  </si>
  <si>
    <t>1942145</t>
  </si>
  <si>
    <t>李鼎鑫</t>
  </si>
  <si>
    <t>《大学生创新活动对职业能力的影响分析》</t>
  </si>
  <si>
    <t>《智库时代》</t>
  </si>
  <si>
    <t>第一作者</t>
  </si>
  <si>
    <t>已见刊</t>
  </si>
  <si>
    <t>1940230</t>
  </si>
  <si>
    <t>吴俊豪</t>
  </si>
  <si>
    <t>Prediction and analysis of water resources demand in Taiyuan City based on principal component analysis and BP neural network</t>
  </si>
  <si>
    <t>AQUA—WaterInfrastructure,EcosystemsandSociety</t>
  </si>
  <si>
    <t>sci已见刊</t>
  </si>
  <si>
    <t>浅议金融管理在企业经营管理中的问题与应用措施</t>
  </si>
  <si>
    <t>精品</t>
  </si>
  <si>
    <t>1822424</t>
  </si>
  <si>
    <t>梁振宇</t>
  </si>
  <si>
    <t>信息</t>
  </si>
  <si>
    <t>1831110</t>
  </si>
  <si>
    <t>张文娟</t>
  </si>
  <si>
    <t>CX01002</t>
  </si>
  <si>
    <t>1859138</t>
  </si>
  <si>
    <t>洪俊杰</t>
  </si>
  <si>
    <t>1953133</t>
  </si>
  <si>
    <t>王博</t>
  </si>
  <si>
    <t>1753113</t>
  </si>
  <si>
    <t>肖思敏</t>
  </si>
  <si>
    <t>1959237</t>
  </si>
  <si>
    <t>林志豪</t>
  </si>
  <si>
    <t>1951213</t>
  </si>
  <si>
    <t>王泓懿</t>
  </si>
  <si>
    <t>1853133</t>
  </si>
  <si>
    <t>许磊</t>
  </si>
  <si>
    <t>1833227</t>
  </si>
  <si>
    <t>郭翀</t>
  </si>
  <si>
    <t>1851319</t>
  </si>
  <si>
    <t>刘春朋</t>
  </si>
  <si>
    <t>1640251</t>
  </si>
  <si>
    <t>马新</t>
  </si>
  <si>
    <t>1853132</t>
  </si>
  <si>
    <t>古小静</t>
  </si>
  <si>
    <t>1853126</t>
  </si>
  <si>
    <t>韦锋</t>
  </si>
  <si>
    <t>1853102</t>
  </si>
  <si>
    <t>戴乐夔</t>
  </si>
  <si>
    <t>1853104</t>
  </si>
  <si>
    <t>丁悦</t>
  </si>
  <si>
    <t>1751116</t>
  </si>
  <si>
    <t>孙鉴</t>
  </si>
  <si>
    <t>1751118</t>
  </si>
  <si>
    <t>计俊涛</t>
  </si>
  <si>
    <t>1753213</t>
  </si>
  <si>
    <t>赵雪燕</t>
  </si>
  <si>
    <t>1753203</t>
  </si>
  <si>
    <t>赵晓雨</t>
  </si>
  <si>
    <t>1951201</t>
  </si>
  <si>
    <t>李研</t>
  </si>
  <si>
    <t>1859210</t>
  </si>
  <si>
    <t>袁媛</t>
  </si>
  <si>
    <t>1859208</t>
  </si>
  <si>
    <t>吴雨桐</t>
  </si>
  <si>
    <t>1853206</t>
  </si>
  <si>
    <t>谢宇艳</t>
  </si>
  <si>
    <t>1857115</t>
  </si>
  <si>
    <t>严明轩</t>
  </si>
  <si>
    <t>1753105</t>
  </si>
  <si>
    <t>顾瑜玲</t>
  </si>
  <si>
    <t>1753130</t>
  </si>
  <si>
    <t>李茁申</t>
  </si>
  <si>
    <t>1851224</t>
  </si>
  <si>
    <t>汤志伟</t>
  </si>
  <si>
    <t>1853207</t>
  </si>
  <si>
    <t>周楠</t>
  </si>
  <si>
    <t>1863118</t>
  </si>
  <si>
    <t>兰思宇</t>
  </si>
  <si>
    <t>文法</t>
  </si>
  <si>
    <t>1863303</t>
  </si>
  <si>
    <t>王艺莹</t>
  </si>
  <si>
    <t>1863304</t>
  </si>
  <si>
    <t>王歆瑜</t>
  </si>
  <si>
    <t>1963111</t>
  </si>
  <si>
    <t>倪欣澄</t>
  </si>
  <si>
    <t>1863334</t>
  </si>
  <si>
    <t>訾先伯</t>
  </si>
  <si>
    <t>1863216</t>
  </si>
  <si>
    <t>张林布谷</t>
  </si>
  <si>
    <t>1863221</t>
  </si>
  <si>
    <t>龙嘉欣</t>
  </si>
  <si>
    <t>1863214</t>
  </si>
  <si>
    <t>熊瑾媛</t>
  </si>
  <si>
    <t>1863223</t>
  </si>
  <si>
    <t>李璐瑶</t>
  </si>
  <si>
    <t>1863111</t>
  </si>
  <si>
    <t>王羽倩</t>
  </si>
  <si>
    <t>1769224</t>
  </si>
  <si>
    <t>刘浩霆</t>
  </si>
  <si>
    <t>1969212</t>
  </si>
  <si>
    <t>夏唯一</t>
  </si>
  <si>
    <r>
      <rPr>
        <sz val="11"/>
        <color theme="1"/>
        <rFont val="宋体"/>
        <charset val="134"/>
        <scheme val="minor"/>
      </rPr>
      <t>cx0100</t>
    </r>
    <r>
      <rPr>
        <sz val="11"/>
        <color theme="1"/>
        <rFont val="宋体"/>
        <charset val="134"/>
        <scheme val="minor"/>
      </rPr>
      <t>1</t>
    </r>
  </si>
  <si>
    <t>1969221</t>
  </si>
  <si>
    <t>张凡</t>
  </si>
  <si>
    <t>1969214</t>
  </si>
  <si>
    <t>熊子钦</t>
  </si>
  <si>
    <t>1863306</t>
  </si>
  <si>
    <t>田晶雯</t>
  </si>
  <si>
    <t>1863224</t>
  </si>
  <si>
    <t>杨雯</t>
  </si>
  <si>
    <t>1863112</t>
  </si>
  <si>
    <t>张玮纤</t>
  </si>
  <si>
    <t>1869116</t>
  </si>
  <si>
    <t>王茹</t>
  </si>
  <si>
    <r>
      <rPr>
        <sz val="11"/>
        <color theme="1"/>
        <rFont val="宋体"/>
        <charset val="134"/>
        <scheme val="minor"/>
      </rPr>
      <t>cx01002</t>
    </r>
  </si>
  <si>
    <t>1863102</t>
  </si>
  <si>
    <t>魏清妍</t>
  </si>
  <si>
    <t>1863233</t>
  </si>
  <si>
    <t>刘嘉禹</t>
  </si>
  <si>
    <t>1863237</t>
  </si>
  <si>
    <t>李志博</t>
  </si>
  <si>
    <t>1969228</t>
  </si>
  <si>
    <t>岳阳</t>
  </si>
  <si>
    <t>1969227</t>
  </si>
  <si>
    <t>许麟睿</t>
  </si>
  <si>
    <t>1863119</t>
  </si>
  <si>
    <t>熊惟琦</t>
  </si>
  <si>
    <t>1860217</t>
  </si>
  <si>
    <t>刁光媛</t>
  </si>
  <si>
    <t>1860116</t>
  </si>
  <si>
    <t>程昕蕾</t>
  </si>
  <si>
    <t>1863234</t>
  </si>
  <si>
    <t>陈乾</t>
  </si>
  <si>
    <t>1869138</t>
  </si>
  <si>
    <t>赵昱皓</t>
  </si>
  <si>
    <t>1969126</t>
  </si>
  <si>
    <t>黎芝栩</t>
  </si>
  <si>
    <t>1732205</t>
  </si>
  <si>
    <t>吉利</t>
  </si>
  <si>
    <t>1731213</t>
  </si>
  <si>
    <t>梁金妹</t>
  </si>
  <si>
    <t>1833101</t>
  </si>
  <si>
    <t>张辰依</t>
  </si>
  <si>
    <t>1969109</t>
  </si>
  <si>
    <t>杨锦锦</t>
  </si>
  <si>
    <t>1963121</t>
  </si>
  <si>
    <t>唐瑞潼</t>
  </si>
  <si>
    <t>1863301</t>
  </si>
  <si>
    <t>刘颖怡</t>
  </si>
  <si>
    <t>1863105</t>
  </si>
  <si>
    <t>周丹羽</t>
  </si>
  <si>
    <t>1863129</t>
  </si>
  <si>
    <t>周俊</t>
  </si>
  <si>
    <t>1863229</t>
  </si>
  <si>
    <t>吕京辰</t>
  </si>
  <si>
    <t>1863227</t>
  </si>
  <si>
    <t>董宜聪</t>
  </si>
  <si>
    <t>1863203</t>
  </si>
  <si>
    <t>关婷</t>
  </si>
  <si>
    <r>
      <rPr>
        <sz val="11"/>
        <color theme="1"/>
        <rFont val="宋体"/>
        <charset val="134"/>
        <scheme val="minor"/>
      </rPr>
      <t>cx0100</t>
    </r>
    <r>
      <rPr>
        <sz val="11"/>
        <color theme="1"/>
        <rFont val="宋体"/>
        <charset val="134"/>
        <scheme val="minor"/>
      </rPr>
      <t>2</t>
    </r>
  </si>
  <si>
    <t>1869122</t>
  </si>
  <si>
    <t>王倩</t>
  </si>
  <si>
    <t>1869142</t>
  </si>
  <si>
    <t>陈逸潇</t>
  </si>
  <si>
    <t>1863317</t>
  </si>
  <si>
    <t>周睿璐</t>
  </si>
  <si>
    <t>1863120</t>
  </si>
  <si>
    <t>华洁</t>
  </si>
  <si>
    <t>1863219</t>
  </si>
  <si>
    <t>梁娟</t>
  </si>
  <si>
    <t>1863209</t>
  </si>
  <si>
    <t>顾奕玮</t>
  </si>
  <si>
    <t>1769230</t>
  </si>
  <si>
    <t>纳汇源</t>
  </si>
  <si>
    <t>1860212</t>
  </si>
  <si>
    <t>姚心钰</t>
  </si>
  <si>
    <t>外语</t>
  </si>
  <si>
    <t>1860201</t>
  </si>
  <si>
    <t>樊静冰</t>
  </si>
  <si>
    <t>1721109</t>
  </si>
  <si>
    <t>林雯</t>
  </si>
  <si>
    <t>1711707</t>
  </si>
  <si>
    <t>蔡瑜琳</t>
  </si>
  <si>
    <t>1862216</t>
  </si>
  <si>
    <t>高千千</t>
  </si>
  <si>
    <t>1861201</t>
  </si>
  <si>
    <t>王爱</t>
  </si>
  <si>
    <t>1861224</t>
  </si>
  <si>
    <t>李吕羚</t>
  </si>
  <si>
    <t>1961230</t>
  </si>
  <si>
    <t>王哲甫</t>
  </si>
  <si>
    <t>1860122</t>
  </si>
  <si>
    <t>陈思宇</t>
  </si>
  <si>
    <t>1860113</t>
  </si>
  <si>
    <t>李奕欣</t>
  </si>
  <si>
    <t>1860104</t>
  </si>
  <si>
    <t>陈梓雯</t>
  </si>
  <si>
    <t>1860119</t>
  </si>
  <si>
    <t>董思捷</t>
  </si>
  <si>
    <t>1860117</t>
  </si>
  <si>
    <t>刘爱</t>
  </si>
  <si>
    <t>1860106</t>
  </si>
  <si>
    <t>王洋洋</t>
  </si>
  <si>
    <t>1860101</t>
  </si>
  <si>
    <t>程频</t>
  </si>
  <si>
    <t>1860103</t>
  </si>
  <si>
    <t>王舒娴</t>
  </si>
  <si>
    <t>1860107</t>
  </si>
  <si>
    <t>张天雅</t>
  </si>
  <si>
    <t>1861103</t>
  </si>
  <si>
    <t>徐心远</t>
  </si>
  <si>
    <t>1862119</t>
  </si>
  <si>
    <t>屈楚宜</t>
  </si>
  <si>
    <t>1861329</t>
  </si>
  <si>
    <t>周汪洋</t>
  </si>
  <si>
    <t>1862220</t>
  </si>
  <si>
    <t>李璐</t>
  </si>
  <si>
    <t>1793136</t>
  </si>
  <si>
    <t>周磊</t>
  </si>
  <si>
    <t>1862215</t>
  </si>
  <si>
    <t>李仪</t>
  </si>
  <si>
    <t>1861131</t>
  </si>
  <si>
    <t>罗建南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</si>
  <si>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01002</t>
    </r>
  </si>
  <si>
    <t>1861231</t>
  </si>
  <si>
    <t>马海云</t>
  </si>
  <si>
    <t>1961229</t>
  </si>
  <si>
    <t>沙久喻</t>
  </si>
  <si>
    <t>1961212</t>
  </si>
  <si>
    <t>朱静娴</t>
  </si>
  <si>
    <t>1862205</t>
  </si>
  <si>
    <t>龚泽</t>
  </si>
  <si>
    <t>1862217</t>
  </si>
  <si>
    <t>刘心如</t>
  </si>
  <si>
    <t>1862211</t>
  </si>
  <si>
    <t>郭飞奕</t>
  </si>
  <si>
    <t>1862204</t>
  </si>
  <si>
    <t>汪镁</t>
  </si>
  <si>
    <t>1860120</t>
  </si>
  <si>
    <t>王丛珊</t>
  </si>
  <si>
    <t>1762202</t>
  </si>
  <si>
    <t>李冠男</t>
  </si>
  <si>
    <t>1860121</t>
  </si>
  <si>
    <t>张海瑶</t>
  </si>
  <si>
    <t>1860102</t>
  </si>
  <si>
    <t>魏钰清</t>
  </si>
  <si>
    <t>1860109</t>
  </si>
  <si>
    <t>廖慧琳</t>
  </si>
  <si>
    <t>1860110</t>
  </si>
  <si>
    <t>谢倩仪</t>
  </si>
  <si>
    <t>1961228</t>
  </si>
  <si>
    <t>黄杰</t>
  </si>
  <si>
    <t>1861130</t>
  </si>
  <si>
    <t>刘兆安</t>
  </si>
  <si>
    <t>1961110</t>
  </si>
  <si>
    <t>姚岚</t>
  </si>
  <si>
    <t>1862110</t>
  </si>
  <si>
    <t>孙雨曼</t>
  </si>
  <si>
    <t>1862117</t>
  </si>
  <si>
    <t>黄燕琼</t>
  </si>
  <si>
    <t>1891311</t>
  </si>
  <si>
    <t>张韵琪</t>
  </si>
  <si>
    <t>爱恩</t>
  </si>
  <si>
    <t>1891221</t>
  </si>
  <si>
    <t>张慕洁</t>
  </si>
  <si>
    <t>1992137</t>
  </si>
  <si>
    <t>刘席霖</t>
  </si>
  <si>
    <t>1813414</t>
  </si>
  <si>
    <t>田若彤</t>
  </si>
  <si>
    <t>生命</t>
  </si>
  <si>
    <t>1731426</t>
  </si>
  <si>
    <t>由昊</t>
  </si>
  <si>
    <t>1813113</t>
  </si>
  <si>
    <t>韩敏祯</t>
  </si>
  <si>
    <t>1813117</t>
  </si>
  <si>
    <t>陈逸文</t>
  </si>
  <si>
    <t>1811514</t>
  </si>
  <si>
    <t>李义娜</t>
  </si>
  <si>
    <t>1811404</t>
  </si>
  <si>
    <t>奚嘉颖</t>
  </si>
  <si>
    <t>1813318</t>
  </si>
  <si>
    <t>吕文超</t>
  </si>
  <si>
    <t>1813419</t>
  </si>
  <si>
    <t>尹浩</t>
  </si>
  <si>
    <t>1760126</t>
  </si>
  <si>
    <t>何昌昊</t>
  </si>
  <si>
    <t>1811205</t>
  </si>
  <si>
    <t>余典</t>
  </si>
  <si>
    <t>1811411</t>
  </si>
  <si>
    <t>覃秋露</t>
  </si>
  <si>
    <t>1811511</t>
  </si>
  <si>
    <t>莫镒蔓</t>
  </si>
  <si>
    <t>1811520</t>
  </si>
  <si>
    <t>马逸驰</t>
  </si>
  <si>
    <t>1813322</t>
  </si>
  <si>
    <t>林培垚</t>
  </si>
  <si>
    <t>1711432</t>
  </si>
  <si>
    <t>陈昱川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</si>
  <si>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01001</t>
    </r>
  </si>
  <si>
    <t>1811114</t>
  </si>
  <si>
    <t>范丁月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</si>
  <si>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x01001</t>
    </r>
  </si>
  <si>
    <t>1813412</t>
  </si>
  <si>
    <t>郝方怡</t>
  </si>
  <si>
    <t>1821130</t>
  </si>
  <si>
    <t>胡方正</t>
  </si>
  <si>
    <r>
      <rPr>
        <sz val="11"/>
        <color theme="1"/>
        <rFont val="宋体"/>
        <charset val="134"/>
        <scheme val="minor"/>
      </rPr>
      <t>创新创业训练</t>
    </r>
    <r>
      <rPr>
        <sz val="10"/>
        <color theme="1"/>
        <rFont val="Times New Roman"/>
        <charset val="134"/>
      </rPr>
      <t>A</t>
    </r>
  </si>
  <si>
    <t>1811427</t>
  </si>
  <si>
    <t>江凌锋</t>
  </si>
  <si>
    <t>1811518</t>
  </si>
  <si>
    <t>江允宽</t>
  </si>
  <si>
    <t>1811504</t>
  </si>
  <si>
    <t>刘虹彤</t>
  </si>
  <si>
    <t>1811508</t>
  </si>
  <si>
    <t>刘旋旋</t>
  </si>
  <si>
    <r>
      <rPr>
        <sz val="11"/>
        <color theme="1"/>
        <rFont val="宋体"/>
        <charset val="134"/>
        <scheme val="minor"/>
      </rPr>
      <t>创新创业训练</t>
    </r>
    <r>
      <rPr>
        <sz val="10"/>
        <color rgb="FF000000"/>
        <rFont val="Times New Roman"/>
        <charset val="134"/>
      </rPr>
      <t>A</t>
    </r>
  </si>
  <si>
    <t>1913314</t>
  </si>
  <si>
    <t>刘燕</t>
  </si>
  <si>
    <t>1811322</t>
  </si>
  <si>
    <t>戎凡</t>
  </si>
  <si>
    <t>1913107</t>
  </si>
  <si>
    <t>沈懿蓉</t>
  </si>
  <si>
    <t>1811526</t>
  </si>
  <si>
    <t>谭恺</t>
  </si>
  <si>
    <t>1811609</t>
  </si>
  <si>
    <t>王路平</t>
  </si>
  <si>
    <t>1811318</t>
  </si>
  <si>
    <t>王世航</t>
  </si>
  <si>
    <t>1811501</t>
  </si>
  <si>
    <t>吴萌瑶</t>
  </si>
  <si>
    <t>1811429</t>
  </si>
  <si>
    <t>杨文成</t>
  </si>
  <si>
    <t>1813219</t>
  </si>
  <si>
    <t>阴磊</t>
  </si>
  <si>
    <t>1724110</t>
  </si>
  <si>
    <t>郑佳慧</t>
  </si>
  <si>
    <t>1813203</t>
  </si>
  <si>
    <t>朱彦琳</t>
  </si>
  <si>
    <t>1911722</t>
  </si>
  <si>
    <t>徐昊</t>
  </si>
  <si>
    <r>
      <rPr>
        <sz val="11"/>
        <color theme="1"/>
        <rFont val="宋体"/>
        <charset val="134"/>
      </rPr>
      <t>学院</t>
    </r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</si>
</sst>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F800]dddd\,\ mmmm\ dd\,\ yyyy"/>
    <numFmt numFmtId="177" formatCode="yyyy&quot;年&quot;m&quot;月&quot;;@"/>
    <numFmt numFmtId="178" formatCode="0.00_);[Red]\(0.00\)"/>
    <numFmt numFmtId="179" formatCode="_ * #,##0.0_ ;_ * \-#,##0.0_ ;_ * &quot;-&quot;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3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4" borderId="40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22" fillId="7" borderId="34" applyNumberFormat="0" applyAlignment="0" applyProtection="0">
      <alignment vertical="center"/>
    </xf>
    <xf numFmtId="0" fontId="28" fillId="20" borderId="3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0" fillId="0" borderId="1" xfId="0" applyNumberFormat="1" applyBorder="1">
      <alignment vertical="center"/>
    </xf>
    <xf numFmtId="0" fontId="4" fillId="0" borderId="0" xfId="0" applyFont="1" applyFill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17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8" xfId="0" applyBorder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>
      <alignment vertical="center"/>
    </xf>
    <xf numFmtId="0" fontId="8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49" applyFont="1" applyFill="1" applyAlignment="1">
      <alignment horizontal="left" vertical="center" wrapText="1"/>
    </xf>
    <xf numFmtId="0" fontId="0" fillId="0" borderId="1" xfId="49" applyFont="1" applyFill="1" applyBorder="1" applyAlignment="1">
      <alignment horizontal="left" vertical="center"/>
    </xf>
    <xf numFmtId="57" fontId="0" fillId="0" borderId="18" xfId="49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8" xfId="0" applyNumberFormat="1" applyBorder="1" applyAlignment="1">
      <alignment horizontal="left" vertical="center"/>
    </xf>
    <xf numFmtId="57" fontId="0" fillId="0" borderId="18" xfId="0" applyNumberForma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57" fontId="11" fillId="0" borderId="18" xfId="0" applyNumberFormat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57" fontId="0" fillId="0" borderId="25" xfId="0" applyNumberForma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76" fontId="0" fillId="0" borderId="18" xfId="0" applyNumberForma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31" fontId="0" fillId="0" borderId="18" xfId="0" applyNumberForma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57" fontId="11" fillId="0" borderId="25" xfId="0" applyNumberFormat="1" applyFont="1" applyBorder="1" applyAlignment="1">
      <alignment horizontal="left" vertical="center"/>
    </xf>
    <xf numFmtId="177" fontId="0" fillId="0" borderId="18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78" fontId="0" fillId="0" borderId="18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0" xfId="0" applyNumberFormat="1" applyFont="1" applyFill="1" applyBorder="1">
      <alignment vertical="center"/>
    </xf>
    <xf numFmtId="0" fontId="1" fillId="0" borderId="10" xfId="0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0" fillId="0" borderId="7" xfId="0" applyNumberForma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1" xfId="0" applyFill="1" applyBorder="1">
      <alignment vertical="center"/>
    </xf>
    <xf numFmtId="0" fontId="0" fillId="0" borderId="2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1" fontId="0" fillId="0" borderId="1" xfId="0" applyNumberForma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29" xfId="0" applyFill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7" xfId="0" applyFill="1" applyBorder="1">
      <alignment vertical="center"/>
    </xf>
    <xf numFmtId="0" fontId="9" fillId="0" borderId="1" xfId="0" applyFont="1" applyBorder="1" applyAlignment="1">
      <alignment horizontal="left" vertical="center"/>
    </xf>
    <xf numFmtId="57" fontId="0" fillId="0" borderId="17" xfId="0" applyNumberForma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31" fontId="0" fillId="0" borderId="17" xfId="0" applyNumberForma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179" fontId="0" fillId="0" borderId="18" xfId="0" applyNumberFormat="1" applyBorder="1" applyAlignment="1">
      <alignment horizontal="left" vertical="center" wrapText="1"/>
    </xf>
    <xf numFmtId="57" fontId="0" fillId="0" borderId="1" xfId="0" applyNumberFormat="1" applyBorder="1" applyAlignment="1">
      <alignment vertical="center" wrapText="1"/>
    </xf>
    <xf numFmtId="57" fontId="0" fillId="0" borderId="1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0" fillId="0" borderId="8" xfId="0" applyNumberFormat="1" applyFill="1" applyBorder="1">
      <alignment vertical="center"/>
    </xf>
    <xf numFmtId="0" fontId="0" fillId="0" borderId="8" xfId="0" applyFill="1" applyBorder="1">
      <alignment vertical="center"/>
    </xf>
    <xf numFmtId="0" fontId="0" fillId="0" borderId="8" xfId="0" applyFont="1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0" fontId="0" fillId="0" borderId="1" xfId="0" applyNumberForma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0" fillId="3" borderId="1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0" fontId="0" fillId="3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465"/>
  <sheetViews>
    <sheetView tabSelected="1" topLeftCell="A144" workbookViewId="0">
      <selection activeCell="F193" sqref="F193:F195"/>
    </sheetView>
  </sheetViews>
  <sheetFormatPr defaultColWidth="9" defaultRowHeight="13.5"/>
  <cols>
    <col min="1" max="1" width="5.875" customWidth="1"/>
    <col min="3" max="3" width="8.875" customWidth="1"/>
    <col min="4" max="4" width="18.25" customWidth="1"/>
    <col min="5" max="5" width="9.5" customWidth="1"/>
    <col min="6" max="7" width="5.375" customWidth="1"/>
    <col min="8" max="8" width="17.125" customWidth="1"/>
    <col min="10" max="10" width="8.75" customWidth="1"/>
    <col min="11" max="11" width="60.875" customWidth="1"/>
    <col min="12" max="12" width="21.5" customWidth="1"/>
    <col min="13" max="13" width="17" customWidth="1"/>
    <col min="14" max="14" width="15.625" customWidth="1"/>
  </cols>
  <sheetData>
    <row r="2" spans="1:13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1"/>
    </row>
    <row r="3" spans="1:1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42"/>
    </row>
    <row r="4" s="9" customFormat="1" ht="20.1" customHeight="1" spans="1:13">
      <c r="A4" s="21" t="s">
        <v>1</v>
      </c>
      <c r="B4" s="1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12" t="s">
        <v>8</v>
      </c>
      <c r="M4" s="43"/>
    </row>
    <row r="5" s="9" customFormat="1" ht="20.1" customHeight="1" spans="1:13">
      <c r="A5" s="21"/>
      <c r="B5" s="10"/>
      <c r="C5" s="23"/>
      <c r="D5" s="23"/>
      <c r="E5" s="23"/>
      <c r="F5" s="23"/>
      <c r="G5" s="23"/>
      <c r="H5" s="12"/>
      <c r="I5" s="44" t="s">
        <v>9</v>
      </c>
      <c r="J5" s="44"/>
      <c r="K5" s="44"/>
      <c r="L5" s="44"/>
      <c r="M5" s="45"/>
    </row>
    <row r="6" s="9" customFormat="1" ht="24.95" customHeight="1" spans="1:13">
      <c r="A6" s="21"/>
      <c r="B6" s="10"/>
      <c r="C6" s="24"/>
      <c r="D6" s="24"/>
      <c r="E6" s="24"/>
      <c r="F6" s="24"/>
      <c r="G6" s="24"/>
      <c r="H6" s="12"/>
      <c r="I6" s="10" t="s">
        <v>10</v>
      </c>
      <c r="J6" s="10" t="s">
        <v>11</v>
      </c>
      <c r="K6" s="10" t="s">
        <v>12</v>
      </c>
      <c r="L6" s="10" t="s">
        <v>13</v>
      </c>
      <c r="M6" s="46" t="s">
        <v>14</v>
      </c>
    </row>
    <row r="7" ht="40.5" spans="1:13">
      <c r="A7" s="25">
        <v>1</v>
      </c>
      <c r="B7" s="14" t="s">
        <v>15</v>
      </c>
      <c r="C7" s="26" t="s">
        <v>16</v>
      </c>
      <c r="D7" s="26" t="s">
        <v>17</v>
      </c>
      <c r="E7" s="26" t="s">
        <v>18</v>
      </c>
      <c r="F7" s="26">
        <v>2</v>
      </c>
      <c r="G7" s="26">
        <v>85</v>
      </c>
      <c r="H7" s="12" t="s">
        <v>19</v>
      </c>
      <c r="I7" s="47" t="s">
        <v>20</v>
      </c>
      <c r="J7" s="48" t="s">
        <v>21</v>
      </c>
      <c r="K7" s="49" t="s">
        <v>22</v>
      </c>
      <c r="L7" s="188" t="s">
        <v>23</v>
      </c>
      <c r="M7" s="50" t="s">
        <v>24</v>
      </c>
    </row>
    <row r="8" ht="67.5" spans="1:13">
      <c r="A8" s="25">
        <v>2</v>
      </c>
      <c r="B8" s="14" t="s">
        <v>25</v>
      </c>
      <c r="C8" s="26" t="s">
        <v>26</v>
      </c>
      <c r="D8" s="26" t="s">
        <v>27</v>
      </c>
      <c r="E8" s="26" t="s">
        <v>28</v>
      </c>
      <c r="F8" s="26">
        <v>1</v>
      </c>
      <c r="G8" s="26">
        <v>85</v>
      </c>
      <c r="H8" s="12" t="s">
        <v>19</v>
      </c>
      <c r="I8" s="51" t="s">
        <v>20</v>
      </c>
      <c r="J8" s="52" t="s">
        <v>29</v>
      </c>
      <c r="K8" s="53" t="s">
        <v>30</v>
      </c>
      <c r="L8" s="52" t="s">
        <v>31</v>
      </c>
      <c r="M8" s="54" t="s">
        <v>24</v>
      </c>
    </row>
    <row r="9" ht="36" spans="1:13">
      <c r="A9" s="25">
        <v>3</v>
      </c>
      <c r="B9" s="14" t="s">
        <v>32</v>
      </c>
      <c r="C9" s="26" t="s">
        <v>33</v>
      </c>
      <c r="D9" s="26" t="s">
        <v>27</v>
      </c>
      <c r="E9" s="26" t="s">
        <v>28</v>
      </c>
      <c r="F9" s="26">
        <v>1</v>
      </c>
      <c r="G9" s="26">
        <v>90</v>
      </c>
      <c r="H9" s="12" t="s">
        <v>19</v>
      </c>
      <c r="I9" s="55" t="s">
        <v>20</v>
      </c>
      <c r="J9" s="48" t="s">
        <v>29</v>
      </c>
      <c r="K9" s="56" t="s">
        <v>34</v>
      </c>
      <c r="L9" s="57" t="s">
        <v>35</v>
      </c>
      <c r="M9" s="50" t="s">
        <v>36</v>
      </c>
    </row>
    <row r="10" ht="40.5" spans="1:13">
      <c r="A10" s="25">
        <v>4</v>
      </c>
      <c r="B10" s="14" t="s">
        <v>37</v>
      </c>
      <c r="C10" s="26" t="s">
        <v>38</v>
      </c>
      <c r="D10" s="26" t="s">
        <v>27</v>
      </c>
      <c r="E10" s="26" t="s">
        <v>28</v>
      </c>
      <c r="F10" s="26">
        <v>1</v>
      </c>
      <c r="G10" s="26">
        <v>85</v>
      </c>
      <c r="H10" s="12" t="s">
        <v>19</v>
      </c>
      <c r="I10" s="47" t="s">
        <v>20</v>
      </c>
      <c r="J10" s="48" t="s">
        <v>29</v>
      </c>
      <c r="K10" s="58" t="s">
        <v>39</v>
      </c>
      <c r="L10" s="48" t="s">
        <v>40</v>
      </c>
      <c r="M10" s="50" t="s">
        <v>24</v>
      </c>
    </row>
    <row r="11" ht="121.5" spans="1:13">
      <c r="A11" s="25">
        <v>5</v>
      </c>
      <c r="B11" s="14" t="s">
        <v>41</v>
      </c>
      <c r="C11" s="26" t="s">
        <v>42</v>
      </c>
      <c r="D11" s="26" t="s">
        <v>27</v>
      </c>
      <c r="E11" s="26" t="s">
        <v>28</v>
      </c>
      <c r="F11" s="26">
        <v>1</v>
      </c>
      <c r="G11" s="26">
        <v>85</v>
      </c>
      <c r="H11" s="12" t="s">
        <v>19</v>
      </c>
      <c r="I11" s="47" t="s">
        <v>20</v>
      </c>
      <c r="J11" s="48" t="s">
        <v>29</v>
      </c>
      <c r="K11" s="58" t="s">
        <v>43</v>
      </c>
      <c r="L11" s="48" t="s">
        <v>44</v>
      </c>
      <c r="M11" s="50" t="s">
        <v>24</v>
      </c>
    </row>
    <row r="12" ht="121.5" spans="1:13">
      <c r="A12" s="25">
        <v>6</v>
      </c>
      <c r="B12" s="14" t="s">
        <v>45</v>
      </c>
      <c r="C12" s="26" t="s">
        <v>46</v>
      </c>
      <c r="D12" s="26" t="s">
        <v>27</v>
      </c>
      <c r="E12" s="26" t="s">
        <v>28</v>
      </c>
      <c r="F12" s="26">
        <v>1</v>
      </c>
      <c r="G12" s="26">
        <v>90</v>
      </c>
      <c r="H12" s="12" t="s">
        <v>19</v>
      </c>
      <c r="I12" s="47" t="s">
        <v>20</v>
      </c>
      <c r="J12" s="48" t="s">
        <v>29</v>
      </c>
      <c r="K12" s="58" t="s">
        <v>43</v>
      </c>
      <c r="L12" s="48" t="s">
        <v>44</v>
      </c>
      <c r="M12" s="50" t="s">
        <v>36</v>
      </c>
    </row>
    <row r="13" ht="121.5" spans="1:13">
      <c r="A13" s="25">
        <v>7</v>
      </c>
      <c r="B13" s="14" t="s">
        <v>47</v>
      </c>
      <c r="C13" s="26" t="s">
        <v>48</v>
      </c>
      <c r="D13" s="26" t="s">
        <v>27</v>
      </c>
      <c r="E13" s="26" t="s">
        <v>28</v>
      </c>
      <c r="F13" s="26">
        <v>1</v>
      </c>
      <c r="G13" s="26">
        <v>85</v>
      </c>
      <c r="H13" s="12" t="s">
        <v>19</v>
      </c>
      <c r="I13" s="47" t="s">
        <v>20</v>
      </c>
      <c r="J13" s="48" t="s">
        <v>29</v>
      </c>
      <c r="K13" s="58" t="s">
        <v>43</v>
      </c>
      <c r="L13" s="48" t="s">
        <v>44</v>
      </c>
      <c r="M13" s="50" t="s">
        <v>24</v>
      </c>
    </row>
    <row r="14" ht="121.5" spans="1:13">
      <c r="A14" s="25">
        <v>8</v>
      </c>
      <c r="B14" s="14" t="s">
        <v>49</v>
      </c>
      <c r="C14" s="26" t="s">
        <v>50</v>
      </c>
      <c r="D14" s="26" t="s">
        <v>27</v>
      </c>
      <c r="E14" s="26" t="s">
        <v>28</v>
      </c>
      <c r="F14" s="26">
        <v>1</v>
      </c>
      <c r="G14" s="26">
        <v>85</v>
      </c>
      <c r="H14" s="12" t="s">
        <v>19</v>
      </c>
      <c r="I14" s="47" t="s">
        <v>20</v>
      </c>
      <c r="J14" s="48" t="s">
        <v>29</v>
      </c>
      <c r="K14" s="58" t="s">
        <v>43</v>
      </c>
      <c r="L14" s="48" t="s">
        <v>44</v>
      </c>
      <c r="M14" s="50" t="s">
        <v>24</v>
      </c>
    </row>
    <row r="15" ht="67.5" spans="1:13">
      <c r="A15" s="25">
        <v>9</v>
      </c>
      <c r="B15" s="14" t="s">
        <v>51</v>
      </c>
      <c r="C15" s="26" t="s">
        <v>52</v>
      </c>
      <c r="D15" s="26" t="s">
        <v>27</v>
      </c>
      <c r="E15" s="26" t="s">
        <v>28</v>
      </c>
      <c r="F15" s="26">
        <v>1</v>
      </c>
      <c r="G15" s="26">
        <v>90</v>
      </c>
      <c r="H15" s="12" t="s">
        <v>19</v>
      </c>
      <c r="I15" s="47" t="s">
        <v>20</v>
      </c>
      <c r="J15" s="48" t="s">
        <v>29</v>
      </c>
      <c r="K15" s="58" t="s">
        <v>30</v>
      </c>
      <c r="L15" s="48" t="s">
        <v>31</v>
      </c>
      <c r="M15" s="50" t="s">
        <v>36</v>
      </c>
    </row>
    <row r="16" ht="54" spans="1:13">
      <c r="A16" s="25">
        <v>10</v>
      </c>
      <c r="B16" s="14" t="s">
        <v>53</v>
      </c>
      <c r="C16" s="26" t="s">
        <v>54</v>
      </c>
      <c r="D16" s="26" t="s">
        <v>17</v>
      </c>
      <c r="E16" s="26" t="s">
        <v>18</v>
      </c>
      <c r="F16" s="26">
        <v>2</v>
      </c>
      <c r="G16" s="26">
        <v>85</v>
      </c>
      <c r="H16" s="12" t="s">
        <v>19</v>
      </c>
      <c r="I16" s="47" t="s">
        <v>20</v>
      </c>
      <c r="J16" s="48" t="s">
        <v>55</v>
      </c>
      <c r="K16" s="58" t="s">
        <v>56</v>
      </c>
      <c r="L16" s="48" t="s">
        <v>57</v>
      </c>
      <c r="M16" s="50" t="s">
        <v>24</v>
      </c>
    </row>
    <row r="17" ht="67.5" spans="1:13">
      <c r="A17" s="25">
        <v>11</v>
      </c>
      <c r="B17" s="14" t="s">
        <v>58</v>
      </c>
      <c r="C17" s="26" t="s">
        <v>59</v>
      </c>
      <c r="D17" s="26" t="s">
        <v>17</v>
      </c>
      <c r="E17" s="26" t="s">
        <v>18</v>
      </c>
      <c r="F17" s="26">
        <v>2</v>
      </c>
      <c r="G17" s="26">
        <v>85</v>
      </c>
      <c r="H17" s="12" t="s">
        <v>19</v>
      </c>
      <c r="I17" s="47" t="s">
        <v>20</v>
      </c>
      <c r="J17" s="58" t="s">
        <v>55</v>
      </c>
      <c r="K17" s="58" t="s">
        <v>60</v>
      </c>
      <c r="L17" s="58" t="s">
        <v>61</v>
      </c>
      <c r="M17" s="59" t="s">
        <v>24</v>
      </c>
    </row>
    <row r="18" ht="67.5" spans="1:13">
      <c r="A18" s="25">
        <v>12</v>
      </c>
      <c r="B18" s="14" t="s">
        <v>62</v>
      </c>
      <c r="C18" s="26" t="s">
        <v>63</v>
      </c>
      <c r="D18" s="26" t="s">
        <v>17</v>
      </c>
      <c r="E18" s="26" t="s">
        <v>18</v>
      </c>
      <c r="F18" s="26">
        <v>2</v>
      </c>
      <c r="G18" s="26">
        <v>90</v>
      </c>
      <c r="H18" s="12" t="s">
        <v>19</v>
      </c>
      <c r="I18" s="47" t="s">
        <v>20</v>
      </c>
      <c r="J18" s="48" t="s">
        <v>55</v>
      </c>
      <c r="K18" s="58" t="s">
        <v>64</v>
      </c>
      <c r="L18" s="48" t="s">
        <v>65</v>
      </c>
      <c r="M18" s="50" t="s">
        <v>36</v>
      </c>
    </row>
    <row r="19" ht="54" spans="1:13">
      <c r="A19" s="25">
        <v>13</v>
      </c>
      <c r="B19" s="14" t="s">
        <v>66</v>
      </c>
      <c r="C19" s="26" t="s">
        <v>67</v>
      </c>
      <c r="D19" s="26" t="s">
        <v>17</v>
      </c>
      <c r="E19" s="26" t="s">
        <v>18</v>
      </c>
      <c r="F19" s="26">
        <v>2</v>
      </c>
      <c r="G19" s="26">
        <v>85</v>
      </c>
      <c r="H19" s="12" t="s">
        <v>19</v>
      </c>
      <c r="I19" s="47" t="s">
        <v>20</v>
      </c>
      <c r="J19" s="48" t="s">
        <v>55</v>
      </c>
      <c r="K19" s="58" t="s">
        <v>56</v>
      </c>
      <c r="L19" s="48" t="s">
        <v>57</v>
      </c>
      <c r="M19" s="50" t="s">
        <v>24</v>
      </c>
    </row>
    <row r="20" ht="81" spans="1:13">
      <c r="A20" s="25">
        <v>14</v>
      </c>
      <c r="B20" s="14" t="s">
        <v>68</v>
      </c>
      <c r="C20" s="26" t="s">
        <v>69</v>
      </c>
      <c r="D20" s="26" t="s">
        <v>17</v>
      </c>
      <c r="E20" s="26" t="s">
        <v>18</v>
      </c>
      <c r="F20" s="26">
        <v>2</v>
      </c>
      <c r="G20" s="26">
        <v>85</v>
      </c>
      <c r="H20" s="12" t="s">
        <v>19</v>
      </c>
      <c r="I20" s="60" t="s">
        <v>20</v>
      </c>
      <c r="J20" s="48" t="s">
        <v>55</v>
      </c>
      <c r="K20" s="61" t="s">
        <v>70</v>
      </c>
      <c r="L20" s="5" t="s">
        <v>71</v>
      </c>
      <c r="M20" s="50" t="s">
        <v>24</v>
      </c>
    </row>
    <row r="21" ht="94.5" spans="1:13">
      <c r="A21" s="25">
        <v>15</v>
      </c>
      <c r="B21" s="14" t="s">
        <v>72</v>
      </c>
      <c r="C21" s="26" t="s">
        <v>73</v>
      </c>
      <c r="D21" s="26" t="s">
        <v>27</v>
      </c>
      <c r="E21" s="26" t="s">
        <v>28</v>
      </c>
      <c r="F21" s="26">
        <v>1</v>
      </c>
      <c r="G21" s="26">
        <v>85</v>
      </c>
      <c r="H21" s="12" t="s">
        <v>19</v>
      </c>
      <c r="I21" s="60" t="s">
        <v>20</v>
      </c>
      <c r="J21" s="48" t="s">
        <v>29</v>
      </c>
      <c r="K21" s="62" t="s">
        <v>74</v>
      </c>
      <c r="L21" s="63" t="s">
        <v>75</v>
      </c>
      <c r="M21" s="50" t="s">
        <v>24</v>
      </c>
    </row>
    <row r="22" ht="54" spans="1:13">
      <c r="A22" s="25">
        <v>16</v>
      </c>
      <c r="B22" s="14" t="s">
        <v>76</v>
      </c>
      <c r="C22" s="26" t="s">
        <v>77</v>
      </c>
      <c r="D22" s="26" t="s">
        <v>17</v>
      </c>
      <c r="E22" s="26" t="s">
        <v>18</v>
      </c>
      <c r="F22" s="26">
        <v>2</v>
      </c>
      <c r="G22" s="26">
        <v>85</v>
      </c>
      <c r="H22" s="12" t="s">
        <v>19</v>
      </c>
      <c r="I22" s="47" t="s">
        <v>20</v>
      </c>
      <c r="J22" s="48" t="s">
        <v>55</v>
      </c>
      <c r="K22" s="58" t="s">
        <v>78</v>
      </c>
      <c r="L22" s="58" t="s">
        <v>79</v>
      </c>
      <c r="M22" s="59" t="s">
        <v>24</v>
      </c>
    </row>
    <row r="23" ht="81" spans="1:13">
      <c r="A23" s="25">
        <v>17</v>
      </c>
      <c r="B23" s="14" t="s">
        <v>80</v>
      </c>
      <c r="C23" s="26" t="s">
        <v>81</v>
      </c>
      <c r="D23" s="26" t="s">
        <v>17</v>
      </c>
      <c r="E23" s="26" t="s">
        <v>82</v>
      </c>
      <c r="F23" s="26">
        <v>2</v>
      </c>
      <c r="G23" s="26">
        <v>85</v>
      </c>
      <c r="H23" s="12" t="s">
        <v>19</v>
      </c>
      <c r="I23" s="47" t="s">
        <v>20</v>
      </c>
      <c r="J23" s="48" t="s">
        <v>55</v>
      </c>
      <c r="K23" s="49" t="s">
        <v>83</v>
      </c>
      <c r="L23" s="13" t="s">
        <v>84</v>
      </c>
      <c r="M23" s="50" t="s">
        <v>24</v>
      </c>
    </row>
    <row r="24" ht="40.5" spans="1:13">
      <c r="A24" s="25">
        <v>18</v>
      </c>
      <c r="B24" s="14" t="s">
        <v>85</v>
      </c>
      <c r="C24" s="26" t="s">
        <v>86</v>
      </c>
      <c r="D24" s="26" t="s">
        <v>17</v>
      </c>
      <c r="E24" s="26" t="s">
        <v>18</v>
      </c>
      <c r="F24" s="26">
        <v>2</v>
      </c>
      <c r="G24" s="26">
        <v>90</v>
      </c>
      <c r="H24" s="12" t="s">
        <v>19</v>
      </c>
      <c r="I24" s="47" t="s">
        <v>20</v>
      </c>
      <c r="J24" s="48" t="s">
        <v>55</v>
      </c>
      <c r="K24" s="48" t="s">
        <v>87</v>
      </c>
      <c r="L24" s="48" t="s">
        <v>88</v>
      </c>
      <c r="M24" s="64" t="s">
        <v>36</v>
      </c>
    </row>
    <row r="25" ht="41.25" spans="1:13">
      <c r="A25" s="27">
        <v>19</v>
      </c>
      <c r="B25" s="28" t="s">
        <v>85</v>
      </c>
      <c r="C25" s="29" t="s">
        <v>86</v>
      </c>
      <c r="D25" s="29" t="s">
        <v>27</v>
      </c>
      <c r="E25" s="29" t="s">
        <v>28</v>
      </c>
      <c r="F25" s="29">
        <v>1</v>
      </c>
      <c r="G25" s="29">
        <v>85</v>
      </c>
      <c r="H25" s="30" t="s">
        <v>19</v>
      </c>
      <c r="I25" s="65" t="s">
        <v>20</v>
      </c>
      <c r="J25" s="66" t="s">
        <v>29</v>
      </c>
      <c r="K25" s="66" t="s">
        <v>34</v>
      </c>
      <c r="L25" s="67" t="s">
        <v>35</v>
      </c>
      <c r="M25" s="68" t="s">
        <v>24</v>
      </c>
    </row>
    <row r="26" ht="14.25" spans="1:12">
      <c r="A26" s="31"/>
      <c r="B26" s="32"/>
      <c r="C26" s="9"/>
      <c r="D26" s="9"/>
      <c r="E26" s="9"/>
      <c r="F26" s="9"/>
      <c r="G26" s="9"/>
      <c r="H26" s="33"/>
      <c r="I26" s="69"/>
      <c r="J26" s="70"/>
      <c r="K26" s="70"/>
      <c r="L26" s="57"/>
    </row>
    <row r="27" spans="1:13">
      <c r="A27" s="34" t="s">
        <v>89</v>
      </c>
      <c r="B27" s="35"/>
      <c r="C27" s="35"/>
      <c r="D27" s="35"/>
      <c r="E27" s="35"/>
      <c r="F27" s="35"/>
      <c r="G27" s="35"/>
      <c r="H27" s="36"/>
      <c r="I27" s="71" t="s">
        <v>90</v>
      </c>
      <c r="J27" s="71"/>
      <c r="K27" s="71"/>
      <c r="L27" s="72"/>
      <c r="M27" s="73"/>
    </row>
    <row r="28" spans="1:13">
      <c r="A28" s="37"/>
      <c r="B28" s="38"/>
      <c r="C28" s="38"/>
      <c r="D28" s="38"/>
      <c r="E28" s="38"/>
      <c r="F28" s="38"/>
      <c r="G28" s="38"/>
      <c r="H28" s="39"/>
      <c r="I28" s="74" t="s">
        <v>91</v>
      </c>
      <c r="J28" s="74" t="s">
        <v>92</v>
      </c>
      <c r="K28" s="74" t="s">
        <v>93</v>
      </c>
      <c r="L28" s="75" t="s">
        <v>94</v>
      </c>
      <c r="M28" s="76"/>
    </row>
    <row r="29" spans="1:12">
      <c r="A29" s="25">
        <v>1</v>
      </c>
      <c r="B29" s="14" t="s">
        <v>85</v>
      </c>
      <c r="C29" s="26" t="s">
        <v>86</v>
      </c>
      <c r="D29" s="26" t="s">
        <v>95</v>
      </c>
      <c r="E29" s="26" t="s">
        <v>96</v>
      </c>
      <c r="F29" s="26">
        <v>2</v>
      </c>
      <c r="G29" s="26">
        <v>90</v>
      </c>
      <c r="H29" s="12" t="s">
        <v>19</v>
      </c>
      <c r="I29" s="48" t="s">
        <v>97</v>
      </c>
      <c r="J29" s="48">
        <v>2020</v>
      </c>
      <c r="K29" s="58" t="s">
        <v>98</v>
      </c>
      <c r="L29" s="64" t="s">
        <v>99</v>
      </c>
    </row>
    <row r="30" ht="54.75" spans="1:12">
      <c r="A30" s="27">
        <v>2</v>
      </c>
      <c r="B30" s="28" t="s">
        <v>66</v>
      </c>
      <c r="C30" s="29" t="s">
        <v>67</v>
      </c>
      <c r="D30" s="29" t="s">
        <v>95</v>
      </c>
      <c r="E30" s="29" t="s">
        <v>96</v>
      </c>
      <c r="F30" s="29">
        <v>2</v>
      </c>
      <c r="G30" s="29">
        <v>90</v>
      </c>
      <c r="H30" s="30" t="s">
        <v>19</v>
      </c>
      <c r="I30" s="77" t="s">
        <v>100</v>
      </c>
      <c r="J30" s="77">
        <v>2020.1</v>
      </c>
      <c r="K30" s="77" t="s">
        <v>98</v>
      </c>
      <c r="L30" s="78" t="s">
        <v>101</v>
      </c>
    </row>
    <row r="31" spans="1:12">
      <c r="A31" s="40"/>
      <c r="B31" s="32"/>
      <c r="C31" s="9"/>
      <c r="D31" s="9"/>
      <c r="E31" s="9"/>
      <c r="F31" s="9"/>
      <c r="G31" s="9"/>
      <c r="H31" s="33"/>
      <c r="I31" s="79"/>
      <c r="J31" s="79"/>
      <c r="K31" s="79"/>
      <c r="L31" s="79"/>
    </row>
    <row r="32" ht="14.25" spans="1:12">
      <c r="A32" s="40"/>
      <c r="B32" s="32"/>
      <c r="C32" s="9"/>
      <c r="D32" s="9"/>
      <c r="E32" s="9"/>
      <c r="F32" s="9"/>
      <c r="G32" s="9"/>
      <c r="H32" s="33"/>
      <c r="I32" s="79"/>
      <c r="J32" s="79"/>
      <c r="K32" s="79"/>
      <c r="L32" s="79"/>
    </row>
    <row r="33" spans="1:14">
      <c r="A33" s="34" t="s">
        <v>102</v>
      </c>
      <c r="B33" s="35"/>
      <c r="C33" s="35"/>
      <c r="D33" s="35"/>
      <c r="E33" s="35"/>
      <c r="F33" s="35"/>
      <c r="G33" s="35"/>
      <c r="H33" s="36"/>
      <c r="I33" s="80"/>
      <c r="J33" s="80"/>
      <c r="K33" s="80"/>
      <c r="L33" s="80"/>
      <c r="M33" s="80"/>
      <c r="N33" s="81"/>
    </row>
    <row r="34" spans="1:14">
      <c r="A34" s="37"/>
      <c r="B34" s="38"/>
      <c r="C34" s="38"/>
      <c r="D34" s="38"/>
      <c r="E34" s="38"/>
      <c r="F34" s="38"/>
      <c r="G34" s="38"/>
      <c r="H34" s="39"/>
      <c r="N34" s="82"/>
    </row>
    <row r="35" spans="1:14">
      <c r="A35" s="21" t="s">
        <v>1</v>
      </c>
      <c r="B35" s="11" t="s">
        <v>2</v>
      </c>
      <c r="C35" s="10" t="s">
        <v>3</v>
      </c>
      <c r="D35" s="10" t="s">
        <v>4</v>
      </c>
      <c r="E35" s="10" t="s">
        <v>5</v>
      </c>
      <c r="F35" s="10" t="s">
        <v>6</v>
      </c>
      <c r="G35" s="10" t="s">
        <v>7</v>
      </c>
      <c r="H35" s="12" t="s">
        <v>8</v>
      </c>
      <c r="I35" s="83" t="s">
        <v>103</v>
      </c>
      <c r="J35" s="84"/>
      <c r="K35" s="84"/>
      <c r="L35" s="84"/>
      <c r="M35" s="84"/>
      <c r="N35" s="85"/>
    </row>
    <row r="36" spans="1:14">
      <c r="A36" s="21"/>
      <c r="B36" s="10"/>
      <c r="C36" s="10"/>
      <c r="D36" s="10"/>
      <c r="E36" s="10"/>
      <c r="F36" s="10"/>
      <c r="G36" s="10"/>
      <c r="H36" s="12"/>
      <c r="I36" s="84" t="s">
        <v>104</v>
      </c>
      <c r="J36" s="84"/>
      <c r="K36" s="84"/>
      <c r="L36" s="84"/>
      <c r="M36" s="84"/>
      <c r="N36" s="85"/>
    </row>
    <row r="37" ht="60" spans="1:14">
      <c r="A37" s="21"/>
      <c r="B37" s="10"/>
      <c r="C37" s="10"/>
      <c r="D37" s="10"/>
      <c r="E37" s="10"/>
      <c r="F37" s="10"/>
      <c r="G37" s="10"/>
      <c r="H37" s="12"/>
      <c r="I37" s="10" t="s">
        <v>105</v>
      </c>
      <c r="J37" s="86" t="s">
        <v>106</v>
      </c>
      <c r="K37" s="10" t="s">
        <v>107</v>
      </c>
      <c r="L37" s="86" t="s">
        <v>108</v>
      </c>
      <c r="M37" s="86" t="s">
        <v>109</v>
      </c>
      <c r="N37" s="46" t="s">
        <v>110</v>
      </c>
    </row>
    <row r="38" ht="36" spans="1:14">
      <c r="A38" s="25">
        <v>1</v>
      </c>
      <c r="B38" s="14" t="s">
        <v>111</v>
      </c>
      <c r="C38" s="15" t="s">
        <v>112</v>
      </c>
      <c r="D38" s="15" t="s">
        <v>113</v>
      </c>
      <c r="E38" s="15" t="s">
        <v>114</v>
      </c>
      <c r="F38" s="15">
        <v>1</v>
      </c>
      <c r="G38" s="15">
        <v>90</v>
      </c>
      <c r="H38" s="13" t="s">
        <v>19</v>
      </c>
      <c r="I38" s="87" t="s">
        <v>115</v>
      </c>
      <c r="J38" s="88" t="s">
        <v>116</v>
      </c>
      <c r="K38" s="88" t="s">
        <v>117</v>
      </c>
      <c r="L38" s="88" t="s">
        <v>29</v>
      </c>
      <c r="M38" s="88" t="s">
        <v>118</v>
      </c>
      <c r="N38" s="89">
        <v>44470</v>
      </c>
    </row>
    <row r="39" ht="36" spans="1:14">
      <c r="A39" s="25">
        <v>2</v>
      </c>
      <c r="B39" s="14" t="s">
        <v>119</v>
      </c>
      <c r="C39" s="15" t="s">
        <v>120</v>
      </c>
      <c r="D39" s="15" t="s">
        <v>113</v>
      </c>
      <c r="E39" s="15" t="s">
        <v>114</v>
      </c>
      <c r="F39" s="15">
        <v>1</v>
      </c>
      <c r="G39" s="15">
        <v>90</v>
      </c>
      <c r="H39" s="13" t="s">
        <v>19</v>
      </c>
      <c r="I39" s="55" t="s">
        <v>115</v>
      </c>
      <c r="J39" s="90" t="s">
        <v>116</v>
      </c>
      <c r="K39" s="90" t="s">
        <v>121</v>
      </c>
      <c r="L39" s="90" t="s">
        <v>29</v>
      </c>
      <c r="M39" s="90" t="s">
        <v>118</v>
      </c>
      <c r="N39" s="91">
        <v>44483</v>
      </c>
    </row>
    <row r="40" ht="48" spans="1:14">
      <c r="A40" s="25">
        <v>3</v>
      </c>
      <c r="B40" s="14" t="s">
        <v>122</v>
      </c>
      <c r="C40" s="15" t="s">
        <v>123</v>
      </c>
      <c r="D40" s="15" t="s">
        <v>124</v>
      </c>
      <c r="E40" s="15" t="s">
        <v>125</v>
      </c>
      <c r="F40" s="15">
        <v>2</v>
      </c>
      <c r="G40" s="15">
        <v>90</v>
      </c>
      <c r="H40" s="13" t="s">
        <v>19</v>
      </c>
      <c r="I40" s="55" t="s">
        <v>126</v>
      </c>
      <c r="J40" s="90" t="s">
        <v>127</v>
      </c>
      <c r="K40" s="90" t="s">
        <v>128</v>
      </c>
      <c r="L40" s="90" t="s">
        <v>21</v>
      </c>
      <c r="M40" s="90" t="s">
        <v>118</v>
      </c>
      <c r="N40" s="92">
        <v>44378</v>
      </c>
    </row>
    <row r="41" ht="36" spans="1:14">
      <c r="A41" s="25">
        <v>4</v>
      </c>
      <c r="B41" s="14" t="s">
        <v>129</v>
      </c>
      <c r="C41" s="15" t="s">
        <v>130</v>
      </c>
      <c r="D41" s="15" t="s">
        <v>113</v>
      </c>
      <c r="E41" s="15" t="s">
        <v>114</v>
      </c>
      <c r="F41" s="15">
        <v>1</v>
      </c>
      <c r="G41" s="15">
        <v>90</v>
      </c>
      <c r="H41" s="13" t="s">
        <v>19</v>
      </c>
      <c r="I41" s="55" t="s">
        <v>115</v>
      </c>
      <c r="J41" s="90" t="s">
        <v>116</v>
      </c>
      <c r="K41" s="90" t="s">
        <v>117</v>
      </c>
      <c r="L41" s="90" t="s">
        <v>29</v>
      </c>
      <c r="M41" s="90" t="s">
        <v>118</v>
      </c>
      <c r="N41" s="92">
        <v>44470</v>
      </c>
    </row>
    <row r="42" ht="36" spans="1:14">
      <c r="A42" s="25">
        <v>5</v>
      </c>
      <c r="B42" s="14" t="s">
        <v>131</v>
      </c>
      <c r="C42" s="15" t="s">
        <v>132</v>
      </c>
      <c r="D42" s="15" t="s">
        <v>124</v>
      </c>
      <c r="E42" s="15" t="s">
        <v>125</v>
      </c>
      <c r="F42" s="15">
        <v>2</v>
      </c>
      <c r="G42" s="15">
        <v>90</v>
      </c>
      <c r="H42" s="13" t="s">
        <v>19</v>
      </c>
      <c r="I42" s="55" t="s">
        <v>133</v>
      </c>
      <c r="J42" s="90" t="s">
        <v>134</v>
      </c>
      <c r="K42" s="90" t="s">
        <v>135</v>
      </c>
      <c r="L42" s="90" t="s">
        <v>136</v>
      </c>
      <c r="M42" s="90" t="s">
        <v>137</v>
      </c>
      <c r="N42" s="92">
        <v>44470</v>
      </c>
    </row>
    <row r="43" ht="36" spans="1:14">
      <c r="A43" s="25">
        <v>6</v>
      </c>
      <c r="B43" s="14" t="s">
        <v>138</v>
      </c>
      <c r="C43" s="15" t="s">
        <v>139</v>
      </c>
      <c r="D43" s="15" t="s">
        <v>113</v>
      </c>
      <c r="E43" s="15" t="s">
        <v>114</v>
      </c>
      <c r="F43" s="15">
        <v>1</v>
      </c>
      <c r="G43" s="15">
        <v>90</v>
      </c>
      <c r="H43" s="13" t="s">
        <v>19</v>
      </c>
      <c r="I43" s="55" t="s">
        <v>140</v>
      </c>
      <c r="J43" s="90" t="s">
        <v>141</v>
      </c>
      <c r="K43" s="90"/>
      <c r="L43" s="90" t="s">
        <v>29</v>
      </c>
      <c r="M43" s="90" t="s">
        <v>137</v>
      </c>
      <c r="N43" s="92">
        <v>44348</v>
      </c>
    </row>
    <row r="44" ht="36" spans="1:14">
      <c r="A44" s="25">
        <v>7</v>
      </c>
      <c r="B44" s="14" t="s">
        <v>142</v>
      </c>
      <c r="C44" s="15" t="s">
        <v>143</v>
      </c>
      <c r="D44" s="15" t="s">
        <v>113</v>
      </c>
      <c r="E44" s="15" t="s">
        <v>114</v>
      </c>
      <c r="F44" s="15">
        <v>1</v>
      </c>
      <c r="G44" s="15">
        <v>90</v>
      </c>
      <c r="H44" s="13" t="s">
        <v>19</v>
      </c>
      <c r="I44" s="93" t="s">
        <v>115</v>
      </c>
      <c r="J44" s="90" t="s">
        <v>116</v>
      </c>
      <c r="K44" s="90"/>
      <c r="L44" s="90" t="s">
        <v>29</v>
      </c>
      <c r="M44" s="90" t="s">
        <v>144</v>
      </c>
      <c r="N44" s="94">
        <v>44470</v>
      </c>
    </row>
    <row r="45" ht="36" spans="1:14">
      <c r="A45" s="25">
        <v>8</v>
      </c>
      <c r="B45" s="14" t="s">
        <v>145</v>
      </c>
      <c r="C45" s="15" t="s">
        <v>146</v>
      </c>
      <c r="D45" s="15" t="s">
        <v>124</v>
      </c>
      <c r="E45" s="15" t="s">
        <v>125</v>
      </c>
      <c r="F45" s="15">
        <v>2</v>
      </c>
      <c r="G45" s="15">
        <v>90</v>
      </c>
      <c r="H45" s="13" t="s">
        <v>19</v>
      </c>
      <c r="I45" s="55" t="s">
        <v>147</v>
      </c>
      <c r="J45" s="90" t="s">
        <v>127</v>
      </c>
      <c r="K45" s="90" t="s">
        <v>148</v>
      </c>
      <c r="L45" s="90" t="s">
        <v>136</v>
      </c>
      <c r="M45" s="90" t="s">
        <v>118</v>
      </c>
      <c r="N45" s="92">
        <v>44470</v>
      </c>
    </row>
    <row r="46" ht="72" spans="1:14">
      <c r="A46" s="25">
        <v>9</v>
      </c>
      <c r="B46" s="14" t="s">
        <v>149</v>
      </c>
      <c r="C46" s="15" t="s">
        <v>150</v>
      </c>
      <c r="D46" s="15" t="s">
        <v>124</v>
      </c>
      <c r="E46" s="15" t="s">
        <v>125</v>
      </c>
      <c r="F46" s="15">
        <v>2</v>
      </c>
      <c r="G46" s="15">
        <v>90</v>
      </c>
      <c r="H46" s="13" t="s">
        <v>19</v>
      </c>
      <c r="I46" s="55" t="s">
        <v>151</v>
      </c>
      <c r="J46" s="90" t="s">
        <v>152</v>
      </c>
      <c r="K46" s="90" t="s">
        <v>153</v>
      </c>
      <c r="L46" s="90" t="s">
        <v>21</v>
      </c>
      <c r="M46" s="90" t="s">
        <v>137</v>
      </c>
      <c r="N46" s="92">
        <v>44378</v>
      </c>
    </row>
    <row r="47" ht="48" spans="1:14">
      <c r="A47" s="25">
        <v>10</v>
      </c>
      <c r="B47" s="14" t="s">
        <v>154</v>
      </c>
      <c r="C47" s="15" t="s">
        <v>155</v>
      </c>
      <c r="D47" s="15" t="s">
        <v>113</v>
      </c>
      <c r="E47" s="15" t="s">
        <v>156</v>
      </c>
      <c r="F47" s="15">
        <v>1</v>
      </c>
      <c r="G47" s="15">
        <v>90</v>
      </c>
      <c r="H47" s="13" t="s">
        <v>19</v>
      </c>
      <c r="I47" s="93" t="s">
        <v>157</v>
      </c>
      <c r="J47" s="95" t="s">
        <v>116</v>
      </c>
      <c r="K47" s="90" t="s">
        <v>158</v>
      </c>
      <c r="L47" s="96" t="s">
        <v>29</v>
      </c>
      <c r="M47" s="96" t="s">
        <v>118</v>
      </c>
      <c r="N47" s="97">
        <v>44166</v>
      </c>
    </row>
    <row r="48" ht="48" spans="1:14">
      <c r="A48" s="25">
        <v>11</v>
      </c>
      <c r="B48" s="14" t="s">
        <v>154</v>
      </c>
      <c r="C48" s="15" t="s">
        <v>155</v>
      </c>
      <c r="D48" s="15" t="s">
        <v>124</v>
      </c>
      <c r="E48" s="15" t="s">
        <v>125</v>
      </c>
      <c r="F48" s="15">
        <v>2</v>
      </c>
      <c r="G48" s="15">
        <v>90</v>
      </c>
      <c r="H48" s="13" t="s">
        <v>19</v>
      </c>
      <c r="I48" s="93" t="s">
        <v>159</v>
      </c>
      <c r="J48" s="95" t="s">
        <v>127</v>
      </c>
      <c r="K48" s="90" t="s">
        <v>160</v>
      </c>
      <c r="L48" s="96" t="s">
        <v>136</v>
      </c>
      <c r="M48" s="96" t="s">
        <v>144</v>
      </c>
      <c r="N48" s="92">
        <v>44470</v>
      </c>
    </row>
    <row r="49" ht="36" spans="1:14">
      <c r="A49" s="25">
        <v>12</v>
      </c>
      <c r="B49" s="14" t="s">
        <v>161</v>
      </c>
      <c r="C49" s="15" t="s">
        <v>162</v>
      </c>
      <c r="D49" s="15" t="s">
        <v>113</v>
      </c>
      <c r="E49" s="15" t="s">
        <v>114</v>
      </c>
      <c r="F49" s="15">
        <v>1</v>
      </c>
      <c r="G49" s="15">
        <v>90</v>
      </c>
      <c r="H49" s="13" t="s">
        <v>19</v>
      </c>
      <c r="I49" s="98" t="s">
        <v>163</v>
      </c>
      <c r="J49" s="90" t="s">
        <v>152</v>
      </c>
      <c r="K49" s="90" t="s">
        <v>164</v>
      </c>
      <c r="L49" s="90" t="s">
        <v>29</v>
      </c>
      <c r="M49" s="90" t="s">
        <v>137</v>
      </c>
      <c r="N49" s="92">
        <v>44348</v>
      </c>
    </row>
    <row r="50" ht="24" spans="1:14">
      <c r="A50" s="25">
        <v>13</v>
      </c>
      <c r="B50" s="14" t="s">
        <v>165</v>
      </c>
      <c r="C50" s="15" t="s">
        <v>166</v>
      </c>
      <c r="D50" s="15" t="s">
        <v>113</v>
      </c>
      <c r="E50" s="15" t="s">
        <v>114</v>
      </c>
      <c r="F50" s="15">
        <v>1</v>
      </c>
      <c r="G50" s="15">
        <v>90</v>
      </c>
      <c r="H50" s="13" t="s">
        <v>19</v>
      </c>
      <c r="I50" s="93" t="s">
        <v>167</v>
      </c>
      <c r="J50" s="90" t="s">
        <v>168</v>
      </c>
      <c r="K50" s="90"/>
      <c r="L50" s="90" t="s">
        <v>29</v>
      </c>
      <c r="M50" s="90" t="s">
        <v>118</v>
      </c>
      <c r="N50" s="99">
        <v>44470</v>
      </c>
    </row>
    <row r="51" spans="1:14">
      <c r="A51" s="25">
        <v>14</v>
      </c>
      <c r="B51" s="14" t="s">
        <v>169</v>
      </c>
      <c r="C51" s="15" t="s">
        <v>170</v>
      </c>
      <c r="D51" s="15" t="s">
        <v>113</v>
      </c>
      <c r="E51" s="15" t="s">
        <v>114</v>
      </c>
      <c r="F51" s="15">
        <v>1</v>
      </c>
      <c r="G51" s="15">
        <v>90</v>
      </c>
      <c r="H51" s="13" t="s">
        <v>19</v>
      </c>
      <c r="I51" s="100" t="s">
        <v>171</v>
      </c>
      <c r="J51" s="90" t="s">
        <v>168</v>
      </c>
      <c r="K51" s="48"/>
      <c r="L51" s="90" t="s">
        <v>29</v>
      </c>
      <c r="M51" s="90" t="s">
        <v>118</v>
      </c>
      <c r="N51" s="101">
        <v>44166</v>
      </c>
    </row>
    <row r="52" s="16" customFormat="1" ht="72" spans="1:14">
      <c r="A52" s="25">
        <v>15</v>
      </c>
      <c r="B52" s="14" t="s">
        <v>172</v>
      </c>
      <c r="C52" s="15" t="s">
        <v>173</v>
      </c>
      <c r="D52" s="15" t="s">
        <v>124</v>
      </c>
      <c r="E52" s="15" t="s">
        <v>125</v>
      </c>
      <c r="F52" s="15">
        <v>2</v>
      </c>
      <c r="G52" s="15">
        <v>90</v>
      </c>
      <c r="H52" s="13" t="s">
        <v>19</v>
      </c>
      <c r="I52" s="55" t="s">
        <v>151</v>
      </c>
      <c r="J52" s="90" t="s">
        <v>152</v>
      </c>
      <c r="K52" s="90" t="s">
        <v>153</v>
      </c>
      <c r="L52" s="90" t="s">
        <v>21</v>
      </c>
      <c r="M52" s="90" t="s">
        <v>137</v>
      </c>
      <c r="N52" s="92">
        <v>44378</v>
      </c>
    </row>
    <row r="53" ht="60" spans="1:14">
      <c r="A53" s="25">
        <v>16</v>
      </c>
      <c r="B53" s="14" t="s">
        <v>174</v>
      </c>
      <c r="C53" s="15" t="s">
        <v>175</v>
      </c>
      <c r="D53" s="15" t="s">
        <v>113</v>
      </c>
      <c r="E53" s="15" t="s">
        <v>114</v>
      </c>
      <c r="F53" s="15">
        <v>1</v>
      </c>
      <c r="G53" s="15">
        <v>90</v>
      </c>
      <c r="H53" s="13" t="s">
        <v>19</v>
      </c>
      <c r="I53" s="102" t="s">
        <v>176</v>
      </c>
      <c r="J53" s="90" t="s">
        <v>168</v>
      </c>
      <c r="K53" s="90"/>
      <c r="L53" s="90" t="s">
        <v>29</v>
      </c>
      <c r="M53" s="90" t="s">
        <v>144</v>
      </c>
      <c r="N53" s="103" t="s">
        <v>177</v>
      </c>
    </row>
    <row r="54" ht="72" spans="1:14">
      <c r="A54" s="25">
        <v>17</v>
      </c>
      <c r="B54" s="14" t="s">
        <v>174</v>
      </c>
      <c r="C54" s="15" t="s">
        <v>175</v>
      </c>
      <c r="D54" s="15" t="s">
        <v>124</v>
      </c>
      <c r="E54" s="15" t="s">
        <v>125</v>
      </c>
      <c r="F54" s="15">
        <v>2</v>
      </c>
      <c r="G54" s="15">
        <v>90</v>
      </c>
      <c r="H54" s="13" t="s">
        <v>19</v>
      </c>
      <c r="I54" s="102" t="s">
        <v>151</v>
      </c>
      <c r="J54" s="90" t="s">
        <v>178</v>
      </c>
      <c r="K54" s="90" t="s">
        <v>179</v>
      </c>
      <c r="L54" s="90" t="s">
        <v>21</v>
      </c>
      <c r="M54" s="90" t="s">
        <v>137</v>
      </c>
      <c r="N54" s="92">
        <v>44378</v>
      </c>
    </row>
    <row r="55" ht="60" spans="1:14">
      <c r="A55" s="25">
        <v>18</v>
      </c>
      <c r="B55" s="14" t="s">
        <v>180</v>
      </c>
      <c r="C55" s="15" t="s">
        <v>181</v>
      </c>
      <c r="D55" s="15" t="s">
        <v>113</v>
      </c>
      <c r="E55" s="15" t="s">
        <v>114</v>
      </c>
      <c r="F55" s="15">
        <v>1</v>
      </c>
      <c r="G55" s="15">
        <v>90</v>
      </c>
      <c r="H55" s="13" t="s">
        <v>19</v>
      </c>
      <c r="I55" s="93" t="s">
        <v>182</v>
      </c>
      <c r="J55" s="90" t="s">
        <v>183</v>
      </c>
      <c r="K55" s="90" t="s">
        <v>184</v>
      </c>
      <c r="L55" s="90" t="s">
        <v>29</v>
      </c>
      <c r="M55" s="90" t="s">
        <v>137</v>
      </c>
      <c r="N55" s="103" t="s">
        <v>185</v>
      </c>
    </row>
    <row r="56" ht="60" spans="1:14">
      <c r="A56" s="25">
        <v>19</v>
      </c>
      <c r="B56" s="14" t="s">
        <v>186</v>
      </c>
      <c r="C56" s="15" t="s">
        <v>187</v>
      </c>
      <c r="D56" s="15" t="s">
        <v>113</v>
      </c>
      <c r="E56" s="15" t="s">
        <v>114</v>
      </c>
      <c r="F56" s="15">
        <v>1</v>
      </c>
      <c r="G56" s="15">
        <v>90</v>
      </c>
      <c r="H56" s="13" t="s">
        <v>19</v>
      </c>
      <c r="I56" s="93" t="s">
        <v>182</v>
      </c>
      <c r="J56" s="90" t="s">
        <v>183</v>
      </c>
      <c r="K56" s="90" t="s">
        <v>184</v>
      </c>
      <c r="L56" s="90" t="s">
        <v>29</v>
      </c>
      <c r="M56" s="90" t="s">
        <v>137</v>
      </c>
      <c r="N56" s="103" t="s">
        <v>185</v>
      </c>
    </row>
    <row r="57" ht="36" spans="1:14">
      <c r="A57" s="25">
        <v>20</v>
      </c>
      <c r="B57" s="14" t="s">
        <v>188</v>
      </c>
      <c r="C57" s="15" t="s">
        <v>189</v>
      </c>
      <c r="D57" s="15" t="s">
        <v>113</v>
      </c>
      <c r="E57" s="15" t="s">
        <v>114</v>
      </c>
      <c r="F57" s="15">
        <v>1</v>
      </c>
      <c r="G57" s="15">
        <v>90</v>
      </c>
      <c r="H57" s="13" t="s">
        <v>19</v>
      </c>
      <c r="I57" s="55" t="s">
        <v>115</v>
      </c>
      <c r="J57" s="90" t="s">
        <v>116</v>
      </c>
      <c r="K57" s="90" t="s">
        <v>184</v>
      </c>
      <c r="L57" s="90" t="s">
        <v>29</v>
      </c>
      <c r="M57" s="90" t="s">
        <v>137</v>
      </c>
      <c r="N57" s="92">
        <v>44470</v>
      </c>
    </row>
    <row r="58" ht="24" spans="1:14">
      <c r="A58" s="25">
        <v>21</v>
      </c>
      <c r="B58" s="14" t="s">
        <v>190</v>
      </c>
      <c r="C58" s="15" t="s">
        <v>191</v>
      </c>
      <c r="D58" s="15" t="s">
        <v>113</v>
      </c>
      <c r="E58" s="15" t="s">
        <v>114</v>
      </c>
      <c r="F58" s="15">
        <v>1</v>
      </c>
      <c r="G58" s="15">
        <v>90</v>
      </c>
      <c r="H58" s="13" t="s">
        <v>19</v>
      </c>
      <c r="I58" s="55" t="s">
        <v>192</v>
      </c>
      <c r="J58" s="90" t="s">
        <v>141</v>
      </c>
      <c r="K58" s="90" t="s">
        <v>193</v>
      </c>
      <c r="L58" s="90" t="s">
        <v>29</v>
      </c>
      <c r="M58" s="90" t="s">
        <v>118</v>
      </c>
      <c r="N58" s="92">
        <v>44166</v>
      </c>
    </row>
    <row r="59" ht="24" spans="1:14">
      <c r="A59" s="25">
        <v>22</v>
      </c>
      <c r="B59" s="14" t="s">
        <v>194</v>
      </c>
      <c r="C59" s="15" t="s">
        <v>195</v>
      </c>
      <c r="D59" s="15" t="s">
        <v>113</v>
      </c>
      <c r="E59" s="15" t="s">
        <v>114</v>
      </c>
      <c r="F59" s="15">
        <v>1</v>
      </c>
      <c r="G59" s="15">
        <v>90</v>
      </c>
      <c r="H59" s="13" t="s">
        <v>19</v>
      </c>
      <c r="I59" s="55" t="s">
        <v>192</v>
      </c>
      <c r="J59" s="90" t="s">
        <v>141</v>
      </c>
      <c r="K59" s="90" t="s">
        <v>193</v>
      </c>
      <c r="L59" s="90" t="s">
        <v>29</v>
      </c>
      <c r="M59" s="90" t="s">
        <v>118</v>
      </c>
      <c r="N59" s="92">
        <v>44166</v>
      </c>
    </row>
    <row r="60" ht="48" spans="1:14">
      <c r="A60" s="25">
        <v>23</v>
      </c>
      <c r="B60" s="14" t="s">
        <v>196</v>
      </c>
      <c r="C60" s="15" t="s">
        <v>197</v>
      </c>
      <c r="D60" s="15" t="s">
        <v>124</v>
      </c>
      <c r="E60" s="15" t="s">
        <v>125</v>
      </c>
      <c r="F60" s="15">
        <v>2</v>
      </c>
      <c r="G60" s="15">
        <v>90</v>
      </c>
      <c r="H60" s="13" t="s">
        <v>19</v>
      </c>
      <c r="I60" s="102" t="s">
        <v>198</v>
      </c>
      <c r="J60" s="90" t="s">
        <v>116</v>
      </c>
      <c r="K60" s="90"/>
      <c r="L60" s="90" t="s">
        <v>136</v>
      </c>
      <c r="M60" s="90" t="s">
        <v>144</v>
      </c>
      <c r="N60" s="92">
        <v>44287</v>
      </c>
    </row>
    <row r="61" ht="36" spans="1:14">
      <c r="A61" s="25">
        <v>24</v>
      </c>
      <c r="B61" s="14" t="s">
        <v>199</v>
      </c>
      <c r="C61" s="15" t="s">
        <v>200</v>
      </c>
      <c r="D61" s="15" t="s">
        <v>113</v>
      </c>
      <c r="E61" s="15" t="s">
        <v>114</v>
      </c>
      <c r="F61" s="15">
        <v>1</v>
      </c>
      <c r="G61" s="15">
        <v>90</v>
      </c>
      <c r="H61" s="13" t="s">
        <v>19</v>
      </c>
      <c r="I61" s="55" t="s">
        <v>115</v>
      </c>
      <c r="J61" s="90" t="s">
        <v>116</v>
      </c>
      <c r="K61" s="90" t="s">
        <v>201</v>
      </c>
      <c r="L61" s="90" t="s">
        <v>29</v>
      </c>
      <c r="M61" s="90" t="s">
        <v>118</v>
      </c>
      <c r="N61" s="50" t="s">
        <v>185</v>
      </c>
    </row>
    <row r="62" ht="36" spans="1:14">
      <c r="A62" s="25">
        <v>25</v>
      </c>
      <c r="B62" s="14" t="s">
        <v>202</v>
      </c>
      <c r="C62" s="15" t="s">
        <v>203</v>
      </c>
      <c r="D62" s="15" t="s">
        <v>113</v>
      </c>
      <c r="E62" s="15" t="s">
        <v>114</v>
      </c>
      <c r="F62" s="15">
        <v>1</v>
      </c>
      <c r="G62" s="15">
        <v>90</v>
      </c>
      <c r="H62" s="13" t="s">
        <v>19</v>
      </c>
      <c r="I62" s="55" t="s">
        <v>115</v>
      </c>
      <c r="J62" s="90" t="s">
        <v>116</v>
      </c>
      <c r="K62" s="90" t="s">
        <v>204</v>
      </c>
      <c r="L62" s="90" t="s">
        <v>29</v>
      </c>
      <c r="M62" s="90" t="s">
        <v>118</v>
      </c>
      <c r="N62" s="103" t="s">
        <v>185</v>
      </c>
    </row>
    <row r="63" ht="24" spans="1:14">
      <c r="A63" s="25">
        <v>26</v>
      </c>
      <c r="B63" s="14" t="s">
        <v>205</v>
      </c>
      <c r="C63" s="15" t="s">
        <v>206</v>
      </c>
      <c r="D63" s="15" t="s">
        <v>113</v>
      </c>
      <c r="E63" s="15" t="s">
        <v>114</v>
      </c>
      <c r="F63" s="15">
        <v>1</v>
      </c>
      <c r="G63" s="15">
        <v>90</v>
      </c>
      <c r="H63" s="13" t="s">
        <v>19</v>
      </c>
      <c r="I63" s="55" t="s">
        <v>192</v>
      </c>
      <c r="J63" s="90" t="s">
        <v>141</v>
      </c>
      <c r="K63" s="90" t="s">
        <v>193</v>
      </c>
      <c r="L63" s="90" t="s">
        <v>29</v>
      </c>
      <c r="M63" s="90" t="s">
        <v>118</v>
      </c>
      <c r="N63" s="92">
        <v>44166</v>
      </c>
    </row>
    <row r="64" ht="36" spans="1:14">
      <c r="A64" s="25">
        <v>27</v>
      </c>
      <c r="B64" s="14" t="s">
        <v>207</v>
      </c>
      <c r="C64" s="15" t="s">
        <v>208</v>
      </c>
      <c r="D64" s="15" t="s">
        <v>113</v>
      </c>
      <c r="E64" s="15" t="s">
        <v>114</v>
      </c>
      <c r="F64" s="15">
        <v>1</v>
      </c>
      <c r="G64" s="15">
        <v>90</v>
      </c>
      <c r="H64" s="13" t="s">
        <v>19</v>
      </c>
      <c r="I64" s="55" t="s">
        <v>115</v>
      </c>
      <c r="J64" s="90" t="s">
        <v>116</v>
      </c>
      <c r="K64" s="90" t="s">
        <v>209</v>
      </c>
      <c r="L64" s="90" t="s">
        <v>29</v>
      </c>
      <c r="M64" s="90" t="s">
        <v>137</v>
      </c>
      <c r="N64" s="103" t="s">
        <v>185</v>
      </c>
    </row>
    <row r="65" ht="36" spans="1:14">
      <c r="A65" s="25">
        <v>28</v>
      </c>
      <c r="B65" s="14" t="s">
        <v>210</v>
      </c>
      <c r="C65" s="15" t="s">
        <v>211</v>
      </c>
      <c r="D65" s="15" t="s">
        <v>113</v>
      </c>
      <c r="E65" s="15" t="s">
        <v>114</v>
      </c>
      <c r="F65" s="15">
        <v>1</v>
      </c>
      <c r="G65" s="15">
        <v>90</v>
      </c>
      <c r="H65" s="13" t="s">
        <v>19</v>
      </c>
      <c r="I65" s="55" t="s">
        <v>115</v>
      </c>
      <c r="J65" s="90" t="s">
        <v>116</v>
      </c>
      <c r="K65" s="90" t="s">
        <v>212</v>
      </c>
      <c r="L65" s="90" t="s">
        <v>29</v>
      </c>
      <c r="M65" s="90" t="s">
        <v>118</v>
      </c>
      <c r="N65" s="92">
        <v>44470</v>
      </c>
    </row>
    <row r="66" ht="36" spans="1:14">
      <c r="A66" s="25">
        <v>29</v>
      </c>
      <c r="B66" s="14" t="s">
        <v>213</v>
      </c>
      <c r="C66" s="15" t="s">
        <v>214</v>
      </c>
      <c r="D66" s="15" t="s">
        <v>113</v>
      </c>
      <c r="E66" s="15" t="s">
        <v>114</v>
      </c>
      <c r="F66" s="15">
        <v>1</v>
      </c>
      <c r="G66" s="15">
        <v>90</v>
      </c>
      <c r="H66" s="13" t="s">
        <v>19</v>
      </c>
      <c r="I66" s="55" t="s">
        <v>140</v>
      </c>
      <c r="J66" s="90" t="s">
        <v>141</v>
      </c>
      <c r="K66" s="90"/>
      <c r="L66" s="90" t="s">
        <v>29</v>
      </c>
      <c r="M66" s="90" t="s">
        <v>137</v>
      </c>
      <c r="N66" s="92">
        <v>44348</v>
      </c>
    </row>
    <row r="67" ht="72.75" spans="1:14">
      <c r="A67" s="25">
        <v>30</v>
      </c>
      <c r="B67" s="14" t="s">
        <v>215</v>
      </c>
      <c r="C67" s="15" t="s">
        <v>216</v>
      </c>
      <c r="D67" s="15" t="s">
        <v>124</v>
      </c>
      <c r="E67" s="15" t="s">
        <v>125</v>
      </c>
      <c r="F67" s="15">
        <v>2</v>
      </c>
      <c r="G67" s="15">
        <v>90</v>
      </c>
      <c r="H67" s="13" t="s">
        <v>19</v>
      </c>
      <c r="I67" s="102" t="s">
        <v>151</v>
      </c>
      <c r="J67" s="104" t="s">
        <v>152</v>
      </c>
      <c r="K67" s="104" t="s">
        <v>179</v>
      </c>
      <c r="L67" s="104" t="s">
        <v>21</v>
      </c>
      <c r="M67" s="104" t="s">
        <v>137</v>
      </c>
      <c r="N67" s="94">
        <v>44378</v>
      </c>
    </row>
    <row r="68" ht="36.75" spans="1:14">
      <c r="A68" s="25">
        <v>31</v>
      </c>
      <c r="B68" s="14" t="s">
        <v>217</v>
      </c>
      <c r="C68" s="15" t="s">
        <v>218</v>
      </c>
      <c r="D68" s="15" t="s">
        <v>113</v>
      </c>
      <c r="E68" s="15" t="s">
        <v>114</v>
      </c>
      <c r="F68" s="15">
        <v>1</v>
      </c>
      <c r="G68" s="15">
        <v>90</v>
      </c>
      <c r="H68" s="13" t="s">
        <v>19</v>
      </c>
      <c r="I68" s="105" t="s">
        <v>140</v>
      </c>
      <c r="J68" s="90" t="s">
        <v>141</v>
      </c>
      <c r="K68" s="90" t="s">
        <v>219</v>
      </c>
      <c r="L68" s="90" t="s">
        <v>29</v>
      </c>
      <c r="M68" s="90" t="s">
        <v>137</v>
      </c>
      <c r="N68" s="92">
        <v>43709</v>
      </c>
    </row>
    <row r="69" ht="36" spans="1:14">
      <c r="A69" s="25">
        <v>32</v>
      </c>
      <c r="B69" s="14" t="s">
        <v>220</v>
      </c>
      <c r="C69" s="15" t="s">
        <v>221</v>
      </c>
      <c r="D69" s="15" t="s">
        <v>113</v>
      </c>
      <c r="E69" s="15" t="s">
        <v>114</v>
      </c>
      <c r="F69" s="15">
        <v>1</v>
      </c>
      <c r="G69" s="15">
        <v>90</v>
      </c>
      <c r="H69" s="13" t="s">
        <v>19</v>
      </c>
      <c r="I69" s="55" t="s">
        <v>115</v>
      </c>
      <c r="J69" s="90" t="s">
        <v>116</v>
      </c>
      <c r="K69" s="90" t="s">
        <v>222</v>
      </c>
      <c r="L69" s="90" t="s">
        <v>29</v>
      </c>
      <c r="M69" s="90" t="s">
        <v>118</v>
      </c>
      <c r="N69" s="92">
        <v>44166</v>
      </c>
    </row>
    <row r="70" ht="36" spans="1:14">
      <c r="A70" s="25">
        <v>33</v>
      </c>
      <c r="B70" s="14" t="s">
        <v>223</v>
      </c>
      <c r="C70" s="15" t="s">
        <v>224</v>
      </c>
      <c r="D70" s="15" t="s">
        <v>113</v>
      </c>
      <c r="E70" s="15" t="s">
        <v>114</v>
      </c>
      <c r="F70" s="15">
        <v>1</v>
      </c>
      <c r="G70" s="15">
        <v>90</v>
      </c>
      <c r="H70" s="13" t="s">
        <v>19</v>
      </c>
      <c r="I70" s="93" t="s">
        <v>115</v>
      </c>
      <c r="J70" s="90" t="s">
        <v>116</v>
      </c>
      <c r="K70" s="90" t="s">
        <v>225</v>
      </c>
      <c r="L70" s="90" t="s">
        <v>29</v>
      </c>
      <c r="M70" s="90" t="s">
        <v>118</v>
      </c>
      <c r="N70" s="92">
        <v>44166</v>
      </c>
    </row>
    <row r="71" ht="36" spans="1:14">
      <c r="A71" s="25">
        <v>34</v>
      </c>
      <c r="B71" s="14" t="s">
        <v>226</v>
      </c>
      <c r="C71" s="15" t="s">
        <v>227</v>
      </c>
      <c r="D71" s="15" t="s">
        <v>113</v>
      </c>
      <c r="E71" s="15" t="s">
        <v>114</v>
      </c>
      <c r="F71" s="15">
        <v>1</v>
      </c>
      <c r="G71" s="15">
        <v>90</v>
      </c>
      <c r="H71" s="13" t="s">
        <v>19</v>
      </c>
      <c r="I71" s="55" t="s">
        <v>115</v>
      </c>
      <c r="J71" s="90" t="s">
        <v>116</v>
      </c>
      <c r="K71" s="90" t="s">
        <v>121</v>
      </c>
      <c r="L71" s="90" t="s">
        <v>29</v>
      </c>
      <c r="M71" s="90" t="s">
        <v>118</v>
      </c>
      <c r="N71" s="92">
        <v>44470</v>
      </c>
    </row>
    <row r="72" ht="72" spans="1:14">
      <c r="A72" s="25">
        <v>35</v>
      </c>
      <c r="B72" s="14" t="s">
        <v>228</v>
      </c>
      <c r="C72" s="15" t="s">
        <v>229</v>
      </c>
      <c r="D72" s="15" t="s">
        <v>124</v>
      </c>
      <c r="E72" s="15" t="s">
        <v>125</v>
      </c>
      <c r="F72" s="15">
        <v>2</v>
      </c>
      <c r="G72" s="15">
        <v>90</v>
      </c>
      <c r="H72" s="13" t="s">
        <v>19</v>
      </c>
      <c r="I72" s="55" t="s">
        <v>151</v>
      </c>
      <c r="J72" s="90" t="s">
        <v>127</v>
      </c>
      <c r="K72" s="90" t="s">
        <v>128</v>
      </c>
      <c r="L72" s="90" t="s">
        <v>21</v>
      </c>
      <c r="M72" s="90" t="s">
        <v>118</v>
      </c>
      <c r="N72" s="50">
        <v>2021.7</v>
      </c>
    </row>
    <row r="73" ht="36" spans="1:14">
      <c r="A73" s="25">
        <v>36</v>
      </c>
      <c r="B73" s="14" t="s">
        <v>230</v>
      </c>
      <c r="C73" s="15" t="s">
        <v>231</v>
      </c>
      <c r="D73" s="15" t="s">
        <v>113</v>
      </c>
      <c r="E73" s="15" t="s">
        <v>114</v>
      </c>
      <c r="F73" s="15">
        <v>1</v>
      </c>
      <c r="G73" s="15">
        <v>90</v>
      </c>
      <c r="H73" s="13" t="s">
        <v>19</v>
      </c>
      <c r="I73" s="55" t="s">
        <v>115</v>
      </c>
      <c r="J73" s="90" t="s">
        <v>116</v>
      </c>
      <c r="K73" s="90" t="s">
        <v>117</v>
      </c>
      <c r="L73" s="90" t="s">
        <v>29</v>
      </c>
      <c r="M73" s="90" t="s">
        <v>118</v>
      </c>
      <c r="N73" s="103" t="s">
        <v>232</v>
      </c>
    </row>
    <row r="74" ht="48" spans="1:14">
      <c r="A74" s="25">
        <v>37</v>
      </c>
      <c r="B74" s="14" t="s">
        <v>233</v>
      </c>
      <c r="C74" s="15" t="s">
        <v>234</v>
      </c>
      <c r="D74" s="15" t="s">
        <v>124</v>
      </c>
      <c r="E74" s="15" t="s">
        <v>125</v>
      </c>
      <c r="F74" s="15">
        <v>2</v>
      </c>
      <c r="G74" s="15">
        <v>90</v>
      </c>
      <c r="H74" s="13" t="s">
        <v>19</v>
      </c>
      <c r="I74" s="55" t="s">
        <v>235</v>
      </c>
      <c r="J74" s="90" t="s">
        <v>127</v>
      </c>
      <c r="K74" s="90" t="s">
        <v>236</v>
      </c>
      <c r="L74" s="90" t="s">
        <v>21</v>
      </c>
      <c r="M74" s="90" t="s">
        <v>137</v>
      </c>
      <c r="N74" s="92">
        <v>44378</v>
      </c>
    </row>
    <row r="75" ht="24" spans="1:14">
      <c r="A75" s="25">
        <v>38</v>
      </c>
      <c r="B75" s="14" t="s">
        <v>237</v>
      </c>
      <c r="C75" s="15" t="s">
        <v>238</v>
      </c>
      <c r="D75" s="15" t="s">
        <v>124</v>
      </c>
      <c r="E75" s="15" t="s">
        <v>125</v>
      </c>
      <c r="F75" s="15">
        <v>2</v>
      </c>
      <c r="G75" s="15">
        <v>90</v>
      </c>
      <c r="H75" s="13" t="s">
        <v>19</v>
      </c>
      <c r="I75" s="55" t="s">
        <v>239</v>
      </c>
      <c r="J75" s="90" t="s">
        <v>240</v>
      </c>
      <c r="K75" s="90" t="s">
        <v>241</v>
      </c>
      <c r="L75" s="90" t="s">
        <v>21</v>
      </c>
      <c r="M75" s="90" t="s">
        <v>137</v>
      </c>
      <c r="N75" s="92">
        <v>44105</v>
      </c>
    </row>
    <row r="76" spans="1:14">
      <c r="A76" s="25">
        <v>39</v>
      </c>
      <c r="B76" s="14" t="s">
        <v>242</v>
      </c>
      <c r="C76" s="15" t="s">
        <v>243</v>
      </c>
      <c r="D76" s="15" t="s">
        <v>113</v>
      </c>
      <c r="E76" s="15" t="s">
        <v>114</v>
      </c>
      <c r="F76" s="15">
        <v>1</v>
      </c>
      <c r="G76" s="15">
        <v>90</v>
      </c>
      <c r="H76" s="13" t="s">
        <v>19</v>
      </c>
      <c r="I76" s="106" t="s">
        <v>244</v>
      </c>
      <c r="J76" s="104" t="s">
        <v>141</v>
      </c>
      <c r="K76" s="107" t="s">
        <v>245</v>
      </c>
      <c r="L76" s="104" t="s">
        <v>29</v>
      </c>
      <c r="M76" s="104" t="s">
        <v>144</v>
      </c>
      <c r="N76" s="94">
        <v>44348</v>
      </c>
    </row>
    <row r="77" ht="48" spans="1:14">
      <c r="A77" s="25">
        <v>40</v>
      </c>
      <c r="B77" s="14" t="s">
        <v>246</v>
      </c>
      <c r="C77" s="15" t="s">
        <v>247</v>
      </c>
      <c r="D77" s="15" t="s">
        <v>124</v>
      </c>
      <c r="E77" s="15" t="s">
        <v>125</v>
      </c>
      <c r="F77" s="15">
        <v>2</v>
      </c>
      <c r="G77" s="15">
        <v>90</v>
      </c>
      <c r="H77" s="13" t="s">
        <v>19</v>
      </c>
      <c r="I77" s="55" t="s">
        <v>235</v>
      </c>
      <c r="J77" s="90" t="s">
        <v>127</v>
      </c>
      <c r="K77" s="90" t="s">
        <v>248</v>
      </c>
      <c r="L77" s="90" t="s">
        <v>21</v>
      </c>
      <c r="M77" s="90" t="s">
        <v>118</v>
      </c>
      <c r="N77" s="50" t="s">
        <v>249</v>
      </c>
    </row>
    <row r="78" s="9" customFormat="1" spans="1:14">
      <c r="A78" s="25">
        <v>41</v>
      </c>
      <c r="B78" s="14" t="s">
        <v>250</v>
      </c>
      <c r="C78" s="15" t="s">
        <v>251</v>
      </c>
      <c r="D78" s="15" t="s">
        <v>113</v>
      </c>
      <c r="E78" s="15" t="s">
        <v>114</v>
      </c>
      <c r="F78" s="15">
        <v>1</v>
      </c>
      <c r="G78" s="15">
        <v>90</v>
      </c>
      <c r="H78" s="13" t="s">
        <v>19</v>
      </c>
      <c r="I78" s="106" t="s">
        <v>198</v>
      </c>
      <c r="J78" s="90" t="s">
        <v>116</v>
      </c>
      <c r="K78" s="90" t="s">
        <v>252</v>
      </c>
      <c r="L78" s="90" t="s">
        <v>29</v>
      </c>
      <c r="M78" s="90" t="s">
        <v>137</v>
      </c>
      <c r="N78" s="92">
        <v>44287</v>
      </c>
    </row>
    <row r="79" ht="48" spans="1:14">
      <c r="A79" s="25">
        <v>42</v>
      </c>
      <c r="B79" s="14" t="s">
        <v>253</v>
      </c>
      <c r="C79" s="15" t="s">
        <v>254</v>
      </c>
      <c r="D79" s="15" t="s">
        <v>113</v>
      </c>
      <c r="E79" s="15" t="s">
        <v>114</v>
      </c>
      <c r="F79" s="15">
        <v>1</v>
      </c>
      <c r="G79" s="15">
        <v>90</v>
      </c>
      <c r="H79" s="13" t="s">
        <v>19</v>
      </c>
      <c r="I79" s="55" t="s">
        <v>255</v>
      </c>
      <c r="J79" s="90" t="s">
        <v>116</v>
      </c>
      <c r="K79" s="90" t="s">
        <v>256</v>
      </c>
      <c r="L79" s="90" t="s">
        <v>29</v>
      </c>
      <c r="M79" s="90" t="s">
        <v>137</v>
      </c>
      <c r="N79" s="92">
        <v>44287</v>
      </c>
    </row>
    <row r="80" ht="48" spans="1:14">
      <c r="A80" s="25">
        <v>43</v>
      </c>
      <c r="B80" s="14" t="s">
        <v>257</v>
      </c>
      <c r="C80" s="15" t="s">
        <v>258</v>
      </c>
      <c r="D80" s="15" t="s">
        <v>113</v>
      </c>
      <c r="E80" s="15" t="s">
        <v>114</v>
      </c>
      <c r="F80" s="15">
        <v>1</v>
      </c>
      <c r="G80" s="15">
        <v>90</v>
      </c>
      <c r="H80" s="13" t="s">
        <v>19</v>
      </c>
      <c r="I80" s="55" t="s">
        <v>255</v>
      </c>
      <c r="J80" s="90" t="s">
        <v>116</v>
      </c>
      <c r="K80" s="90" t="s">
        <v>252</v>
      </c>
      <c r="L80" s="90" t="s">
        <v>29</v>
      </c>
      <c r="M80" s="90" t="s">
        <v>137</v>
      </c>
      <c r="N80" s="92">
        <v>44287</v>
      </c>
    </row>
    <row r="81" ht="48" spans="1:14">
      <c r="A81" s="25">
        <v>44</v>
      </c>
      <c r="B81" s="14" t="s">
        <v>259</v>
      </c>
      <c r="C81" s="15" t="s">
        <v>260</v>
      </c>
      <c r="D81" s="15" t="s">
        <v>113</v>
      </c>
      <c r="E81" s="15" t="s">
        <v>114</v>
      </c>
      <c r="F81" s="15">
        <v>1</v>
      </c>
      <c r="G81" s="15">
        <v>90</v>
      </c>
      <c r="H81" s="13" t="s">
        <v>19</v>
      </c>
      <c r="I81" s="55" t="s">
        <v>261</v>
      </c>
      <c r="J81" s="90" t="s">
        <v>168</v>
      </c>
      <c r="K81" s="90" t="s">
        <v>262</v>
      </c>
      <c r="L81" s="90" t="s">
        <v>29</v>
      </c>
      <c r="M81" s="90" t="s">
        <v>137</v>
      </c>
      <c r="N81" s="91">
        <v>44287</v>
      </c>
    </row>
    <row r="82" ht="36" spans="1:14">
      <c r="A82" s="25">
        <v>45</v>
      </c>
      <c r="B82" s="14" t="s">
        <v>263</v>
      </c>
      <c r="C82" s="15" t="s">
        <v>264</v>
      </c>
      <c r="D82" s="15" t="s">
        <v>113</v>
      </c>
      <c r="E82" s="15" t="s">
        <v>114</v>
      </c>
      <c r="F82" s="15">
        <v>1</v>
      </c>
      <c r="G82" s="15">
        <v>90</v>
      </c>
      <c r="H82" s="13" t="s">
        <v>19</v>
      </c>
      <c r="I82" s="55" t="s">
        <v>115</v>
      </c>
      <c r="J82" s="90" t="s">
        <v>116</v>
      </c>
      <c r="K82" s="90" t="s">
        <v>265</v>
      </c>
      <c r="L82" s="90" t="s">
        <v>29</v>
      </c>
      <c r="M82" s="90" t="s">
        <v>118</v>
      </c>
      <c r="N82" s="50">
        <v>2020.12</v>
      </c>
    </row>
    <row r="83" ht="36" spans="1:14">
      <c r="A83" s="25">
        <v>46</v>
      </c>
      <c r="B83" s="14" t="s">
        <v>266</v>
      </c>
      <c r="C83" s="15" t="s">
        <v>267</v>
      </c>
      <c r="D83" s="15" t="s">
        <v>124</v>
      </c>
      <c r="E83" s="15" t="s">
        <v>125</v>
      </c>
      <c r="F83" s="15">
        <v>2</v>
      </c>
      <c r="G83" s="15">
        <v>90</v>
      </c>
      <c r="H83" s="13" t="s">
        <v>19</v>
      </c>
      <c r="I83" s="55" t="s">
        <v>147</v>
      </c>
      <c r="J83" s="90" t="s">
        <v>152</v>
      </c>
      <c r="K83" s="90" t="s">
        <v>135</v>
      </c>
      <c r="L83" s="90" t="s">
        <v>136</v>
      </c>
      <c r="M83" s="90" t="s">
        <v>137</v>
      </c>
      <c r="N83" s="92">
        <v>44470</v>
      </c>
    </row>
    <row r="84" ht="36" spans="1:14">
      <c r="A84" s="25">
        <v>47</v>
      </c>
      <c r="B84" s="14" t="s">
        <v>268</v>
      </c>
      <c r="C84" s="15" t="s">
        <v>269</v>
      </c>
      <c r="D84" s="15" t="s">
        <v>124</v>
      </c>
      <c r="E84" s="15" t="s">
        <v>125</v>
      </c>
      <c r="F84" s="15">
        <v>2</v>
      </c>
      <c r="G84" s="15">
        <v>90</v>
      </c>
      <c r="H84" s="13" t="s">
        <v>19</v>
      </c>
      <c r="I84" s="55" t="s">
        <v>270</v>
      </c>
      <c r="J84" s="90" t="s">
        <v>152</v>
      </c>
      <c r="K84" s="90"/>
      <c r="L84" s="90" t="s">
        <v>21</v>
      </c>
      <c r="M84" s="90" t="s">
        <v>137</v>
      </c>
      <c r="N84" s="92">
        <v>44345</v>
      </c>
    </row>
    <row r="85" ht="36" spans="1:14">
      <c r="A85" s="25">
        <v>48</v>
      </c>
      <c r="B85" s="14" t="s">
        <v>271</v>
      </c>
      <c r="C85" s="15" t="s">
        <v>272</v>
      </c>
      <c r="D85" s="15" t="s">
        <v>113</v>
      </c>
      <c r="E85" s="15" t="s">
        <v>114</v>
      </c>
      <c r="F85" s="15">
        <v>1</v>
      </c>
      <c r="G85" s="15">
        <v>90</v>
      </c>
      <c r="H85" s="13" t="s">
        <v>19</v>
      </c>
      <c r="I85" s="102" t="s">
        <v>115</v>
      </c>
      <c r="J85" s="104" t="s">
        <v>116</v>
      </c>
      <c r="K85" s="104" t="s">
        <v>201</v>
      </c>
      <c r="L85" s="104" t="s">
        <v>29</v>
      </c>
      <c r="M85" s="104" t="s">
        <v>118</v>
      </c>
      <c r="N85" s="94">
        <v>44470</v>
      </c>
    </row>
    <row r="86" ht="24" spans="1:14">
      <c r="A86" s="25">
        <v>49</v>
      </c>
      <c r="B86" s="14" t="s">
        <v>273</v>
      </c>
      <c r="C86" s="15" t="s">
        <v>274</v>
      </c>
      <c r="D86" s="15" t="s">
        <v>124</v>
      </c>
      <c r="E86" s="15" t="s">
        <v>125</v>
      </c>
      <c r="F86" s="15">
        <v>2</v>
      </c>
      <c r="G86" s="15">
        <v>90</v>
      </c>
      <c r="H86" s="13" t="s">
        <v>19</v>
      </c>
      <c r="I86" s="55" t="s">
        <v>275</v>
      </c>
      <c r="J86" s="90" t="s">
        <v>127</v>
      </c>
      <c r="K86" s="90" t="s">
        <v>236</v>
      </c>
      <c r="L86" s="90" t="s">
        <v>21</v>
      </c>
      <c r="M86" s="90" t="s">
        <v>137</v>
      </c>
      <c r="N86" s="92">
        <v>44378</v>
      </c>
    </row>
    <row r="87" ht="36" spans="1:14">
      <c r="A87" s="25">
        <v>50</v>
      </c>
      <c r="B87" s="14" t="s">
        <v>276</v>
      </c>
      <c r="C87" s="15" t="s">
        <v>277</v>
      </c>
      <c r="D87" s="15" t="s">
        <v>113</v>
      </c>
      <c r="E87" s="15" t="s">
        <v>114</v>
      </c>
      <c r="F87" s="15">
        <v>1</v>
      </c>
      <c r="G87" s="15">
        <v>90</v>
      </c>
      <c r="H87" s="13" t="s">
        <v>19</v>
      </c>
      <c r="I87" s="55" t="s">
        <v>278</v>
      </c>
      <c r="J87" s="90" t="s">
        <v>116</v>
      </c>
      <c r="K87" s="90" t="s">
        <v>121</v>
      </c>
      <c r="L87" s="90" t="s">
        <v>29</v>
      </c>
      <c r="M87" s="90" t="s">
        <v>118</v>
      </c>
      <c r="N87" s="92">
        <v>44470</v>
      </c>
    </row>
    <row r="88" ht="48" spans="1:14">
      <c r="A88" s="25">
        <v>51</v>
      </c>
      <c r="B88" s="14" t="s">
        <v>279</v>
      </c>
      <c r="C88" s="15" t="s">
        <v>280</v>
      </c>
      <c r="D88" s="15" t="s">
        <v>124</v>
      </c>
      <c r="E88" s="15" t="s">
        <v>125</v>
      </c>
      <c r="F88" s="15">
        <v>2</v>
      </c>
      <c r="G88" s="15">
        <v>90</v>
      </c>
      <c r="H88" s="13" t="s">
        <v>19</v>
      </c>
      <c r="I88" s="55" t="s">
        <v>255</v>
      </c>
      <c r="J88" s="90" t="s">
        <v>116</v>
      </c>
      <c r="K88" s="90" t="s">
        <v>281</v>
      </c>
      <c r="L88" s="90" t="s">
        <v>136</v>
      </c>
      <c r="M88" s="90" t="s">
        <v>137</v>
      </c>
      <c r="N88" s="92">
        <v>44287</v>
      </c>
    </row>
    <row r="89" ht="48" spans="1:14">
      <c r="A89" s="25">
        <v>52</v>
      </c>
      <c r="B89" s="14" t="s">
        <v>282</v>
      </c>
      <c r="C89" s="15" t="s">
        <v>283</v>
      </c>
      <c r="D89" s="15" t="s">
        <v>124</v>
      </c>
      <c r="E89" s="15" t="s">
        <v>125</v>
      </c>
      <c r="F89" s="15">
        <v>2</v>
      </c>
      <c r="G89" s="15">
        <v>90</v>
      </c>
      <c r="H89" s="13" t="s">
        <v>19</v>
      </c>
      <c r="I89" s="55" t="s">
        <v>284</v>
      </c>
      <c r="J89" s="90" t="s">
        <v>127</v>
      </c>
      <c r="K89" s="90"/>
      <c r="L89" s="90" t="s">
        <v>21</v>
      </c>
      <c r="M89" s="90" t="s">
        <v>118</v>
      </c>
      <c r="N89" s="50">
        <v>2021.7</v>
      </c>
    </row>
    <row r="90" ht="48" spans="1:14">
      <c r="A90" s="25">
        <v>53</v>
      </c>
      <c r="B90" s="14" t="s">
        <v>285</v>
      </c>
      <c r="C90" s="15" t="s">
        <v>286</v>
      </c>
      <c r="D90" s="15" t="s">
        <v>124</v>
      </c>
      <c r="E90" s="15" t="s">
        <v>125</v>
      </c>
      <c r="F90" s="15">
        <v>2</v>
      </c>
      <c r="G90" s="15">
        <v>90</v>
      </c>
      <c r="H90" s="13" t="s">
        <v>19</v>
      </c>
      <c r="I90" s="55" t="s">
        <v>287</v>
      </c>
      <c r="J90" s="90" t="s">
        <v>127</v>
      </c>
      <c r="K90" s="90" t="s">
        <v>236</v>
      </c>
      <c r="L90" s="90" t="s">
        <v>21</v>
      </c>
      <c r="M90" s="90" t="s">
        <v>137</v>
      </c>
      <c r="N90" s="92">
        <v>44378</v>
      </c>
    </row>
    <row r="91" ht="24" spans="1:14">
      <c r="A91" s="25">
        <v>54</v>
      </c>
      <c r="B91" s="14" t="s">
        <v>288</v>
      </c>
      <c r="C91" s="15" t="s">
        <v>289</v>
      </c>
      <c r="D91" s="15" t="s">
        <v>113</v>
      </c>
      <c r="E91" s="15" t="s">
        <v>114</v>
      </c>
      <c r="F91" s="15">
        <v>1</v>
      </c>
      <c r="G91" s="15">
        <v>90</v>
      </c>
      <c r="H91" s="13" t="s">
        <v>19</v>
      </c>
      <c r="I91" s="55" t="s">
        <v>290</v>
      </c>
      <c r="J91" s="90" t="s">
        <v>141</v>
      </c>
      <c r="K91" s="90" t="s">
        <v>291</v>
      </c>
      <c r="L91" s="90" t="s">
        <v>29</v>
      </c>
      <c r="M91" s="90" t="s">
        <v>292</v>
      </c>
      <c r="N91" s="91">
        <v>44378</v>
      </c>
    </row>
    <row r="92" ht="36" spans="1:14">
      <c r="A92" s="25">
        <v>55</v>
      </c>
      <c r="B92" s="14" t="s">
        <v>293</v>
      </c>
      <c r="C92" s="15" t="s">
        <v>294</v>
      </c>
      <c r="D92" s="15" t="s">
        <v>124</v>
      </c>
      <c r="E92" s="15" t="s">
        <v>125</v>
      </c>
      <c r="F92" s="15">
        <v>2</v>
      </c>
      <c r="G92" s="15">
        <v>90</v>
      </c>
      <c r="H92" s="13" t="s">
        <v>19</v>
      </c>
      <c r="I92" s="55" t="s">
        <v>147</v>
      </c>
      <c r="J92" s="90" t="s">
        <v>127</v>
      </c>
      <c r="K92" s="90" t="s">
        <v>160</v>
      </c>
      <c r="L92" s="90" t="s">
        <v>136</v>
      </c>
      <c r="M92" s="90" t="s">
        <v>144</v>
      </c>
      <c r="N92" s="103" t="s">
        <v>185</v>
      </c>
    </row>
    <row r="93" ht="36" spans="1:14">
      <c r="A93" s="25">
        <v>56</v>
      </c>
      <c r="B93" s="14" t="s">
        <v>295</v>
      </c>
      <c r="C93" s="15" t="s">
        <v>296</v>
      </c>
      <c r="D93" s="15" t="s">
        <v>113</v>
      </c>
      <c r="E93" s="15" t="s">
        <v>114</v>
      </c>
      <c r="F93" s="15">
        <v>1</v>
      </c>
      <c r="G93" s="15">
        <v>90</v>
      </c>
      <c r="H93" s="13" t="s">
        <v>19</v>
      </c>
      <c r="I93" s="102" t="s">
        <v>140</v>
      </c>
      <c r="J93" s="104" t="s">
        <v>141</v>
      </c>
      <c r="K93" s="104"/>
      <c r="L93" s="104" t="s">
        <v>29</v>
      </c>
      <c r="M93" s="104" t="s">
        <v>137</v>
      </c>
      <c r="N93" s="94">
        <v>44348</v>
      </c>
    </row>
    <row r="94" ht="36" spans="1:14">
      <c r="A94" s="25">
        <v>57</v>
      </c>
      <c r="B94" s="14" t="s">
        <v>297</v>
      </c>
      <c r="C94" s="15" t="s">
        <v>298</v>
      </c>
      <c r="D94" s="15" t="s">
        <v>113</v>
      </c>
      <c r="E94" s="15" t="s">
        <v>114</v>
      </c>
      <c r="F94" s="15">
        <v>1</v>
      </c>
      <c r="G94" s="15">
        <v>90</v>
      </c>
      <c r="H94" s="13" t="s">
        <v>19</v>
      </c>
      <c r="I94" s="55" t="s">
        <v>115</v>
      </c>
      <c r="J94" s="90" t="s">
        <v>116</v>
      </c>
      <c r="K94" s="90" t="s">
        <v>117</v>
      </c>
      <c r="L94" s="90" t="s">
        <v>29</v>
      </c>
      <c r="M94" s="90" t="s">
        <v>118</v>
      </c>
      <c r="N94" s="92">
        <v>44470</v>
      </c>
    </row>
    <row r="95" ht="48" spans="1:14">
      <c r="A95" s="25">
        <v>58</v>
      </c>
      <c r="B95" s="14" t="s">
        <v>299</v>
      </c>
      <c r="C95" s="15" t="s">
        <v>300</v>
      </c>
      <c r="D95" s="15" t="s">
        <v>113</v>
      </c>
      <c r="E95" s="15" t="s">
        <v>114</v>
      </c>
      <c r="F95" s="15">
        <v>1</v>
      </c>
      <c r="G95" s="15">
        <v>90</v>
      </c>
      <c r="H95" s="13" t="s">
        <v>19</v>
      </c>
      <c r="I95" s="55" t="s">
        <v>301</v>
      </c>
      <c r="J95" s="90" t="s">
        <v>302</v>
      </c>
      <c r="K95" s="90" t="s">
        <v>303</v>
      </c>
      <c r="L95" s="90" t="s">
        <v>29</v>
      </c>
      <c r="M95" s="90" t="s">
        <v>118</v>
      </c>
      <c r="N95" s="92">
        <v>44378</v>
      </c>
    </row>
    <row r="96" ht="36" spans="1:14">
      <c r="A96" s="25">
        <v>59</v>
      </c>
      <c r="B96" s="14" t="s">
        <v>299</v>
      </c>
      <c r="C96" s="15" t="s">
        <v>300</v>
      </c>
      <c r="D96" s="15" t="s">
        <v>124</v>
      </c>
      <c r="E96" s="15" t="s">
        <v>125</v>
      </c>
      <c r="F96" s="15">
        <v>2</v>
      </c>
      <c r="G96" s="15">
        <v>90</v>
      </c>
      <c r="H96" s="13" t="s">
        <v>19</v>
      </c>
      <c r="I96" s="55" t="s">
        <v>147</v>
      </c>
      <c r="J96" s="90" t="s">
        <v>127</v>
      </c>
      <c r="K96" s="108" t="s">
        <v>303</v>
      </c>
      <c r="L96" s="90" t="s">
        <v>136</v>
      </c>
      <c r="M96" s="90" t="s">
        <v>304</v>
      </c>
      <c r="N96" s="92">
        <v>44470</v>
      </c>
    </row>
    <row r="97" ht="48" spans="1:14">
      <c r="A97" s="25">
        <v>60</v>
      </c>
      <c r="B97" s="14" t="s">
        <v>305</v>
      </c>
      <c r="C97" s="15" t="s">
        <v>306</v>
      </c>
      <c r="D97" s="15" t="s">
        <v>113</v>
      </c>
      <c r="E97" s="15" t="s">
        <v>114</v>
      </c>
      <c r="F97" s="15">
        <v>1</v>
      </c>
      <c r="G97" s="15">
        <v>90</v>
      </c>
      <c r="H97" s="13" t="s">
        <v>19</v>
      </c>
      <c r="I97" s="102" t="s">
        <v>307</v>
      </c>
      <c r="J97" s="104" t="s">
        <v>302</v>
      </c>
      <c r="K97" s="90" t="s">
        <v>303</v>
      </c>
      <c r="L97" s="104" t="s">
        <v>29</v>
      </c>
      <c r="M97" s="109" t="s">
        <v>118</v>
      </c>
      <c r="N97" s="110">
        <v>44378</v>
      </c>
    </row>
    <row r="98" ht="36" spans="1:14">
      <c r="A98" s="25">
        <v>61</v>
      </c>
      <c r="B98" s="14" t="s">
        <v>305</v>
      </c>
      <c r="C98" s="15" t="s">
        <v>306</v>
      </c>
      <c r="D98" s="15" t="s">
        <v>124</v>
      </c>
      <c r="E98" s="15" t="s">
        <v>125</v>
      </c>
      <c r="F98" s="15">
        <v>2</v>
      </c>
      <c r="G98" s="15">
        <v>90</v>
      </c>
      <c r="H98" s="13" t="s">
        <v>19</v>
      </c>
      <c r="I98" s="102" t="s">
        <v>147</v>
      </c>
      <c r="J98" s="90" t="s">
        <v>127</v>
      </c>
      <c r="K98" s="90" t="s">
        <v>303</v>
      </c>
      <c r="L98" s="90" t="s">
        <v>136</v>
      </c>
      <c r="M98" s="90" t="s">
        <v>118</v>
      </c>
      <c r="N98" s="92">
        <v>44470</v>
      </c>
    </row>
    <row r="99" ht="60" spans="1:14">
      <c r="A99" s="25">
        <v>62</v>
      </c>
      <c r="B99" s="14" t="s">
        <v>308</v>
      </c>
      <c r="C99" s="15" t="s">
        <v>309</v>
      </c>
      <c r="D99" s="15" t="s">
        <v>113</v>
      </c>
      <c r="E99" s="15" t="s">
        <v>114</v>
      </c>
      <c r="F99" s="15">
        <v>1</v>
      </c>
      <c r="G99" s="15">
        <v>90</v>
      </c>
      <c r="H99" s="13" t="s">
        <v>19</v>
      </c>
      <c r="I99" s="55" t="s">
        <v>182</v>
      </c>
      <c r="J99" s="90" t="s">
        <v>116</v>
      </c>
      <c r="K99" s="90" t="s">
        <v>310</v>
      </c>
      <c r="L99" s="90" t="s">
        <v>29</v>
      </c>
      <c r="M99" s="90" t="s">
        <v>137</v>
      </c>
      <c r="N99" s="103" t="s">
        <v>232</v>
      </c>
    </row>
    <row r="100" ht="60" spans="1:14">
      <c r="A100" s="25">
        <v>63</v>
      </c>
      <c r="B100" s="14" t="s">
        <v>311</v>
      </c>
      <c r="C100" s="15" t="s">
        <v>312</v>
      </c>
      <c r="D100" s="15" t="s">
        <v>113</v>
      </c>
      <c r="E100" s="15" t="s">
        <v>114</v>
      </c>
      <c r="F100" s="15">
        <v>1</v>
      </c>
      <c r="G100" s="15">
        <v>90</v>
      </c>
      <c r="H100" s="13" t="s">
        <v>19</v>
      </c>
      <c r="I100" s="55" t="s">
        <v>313</v>
      </c>
      <c r="J100" s="90" t="s">
        <v>116</v>
      </c>
      <c r="K100" s="90" t="s">
        <v>310</v>
      </c>
      <c r="L100" s="90" t="s">
        <v>29</v>
      </c>
      <c r="M100" s="90" t="s">
        <v>137</v>
      </c>
      <c r="N100" s="103" t="s">
        <v>232</v>
      </c>
    </row>
    <row r="101" ht="36" spans="1:14">
      <c r="A101" s="25">
        <v>64</v>
      </c>
      <c r="B101" s="14" t="s">
        <v>314</v>
      </c>
      <c r="C101" s="15" t="s">
        <v>315</v>
      </c>
      <c r="D101" s="15" t="s">
        <v>113</v>
      </c>
      <c r="E101" s="15" t="s">
        <v>114</v>
      </c>
      <c r="F101" s="15">
        <v>1</v>
      </c>
      <c r="G101" s="15">
        <v>90</v>
      </c>
      <c r="H101" s="13" t="s">
        <v>19</v>
      </c>
      <c r="I101" s="55" t="s">
        <v>316</v>
      </c>
      <c r="J101" s="90" t="s">
        <v>141</v>
      </c>
      <c r="K101" s="90" t="s">
        <v>317</v>
      </c>
      <c r="L101" s="90" t="s">
        <v>29</v>
      </c>
      <c r="M101" s="90" t="s">
        <v>118</v>
      </c>
      <c r="N101" s="92">
        <v>44348</v>
      </c>
    </row>
    <row r="102" ht="36" spans="1:14">
      <c r="A102" s="25">
        <v>65</v>
      </c>
      <c r="B102" s="14" t="s">
        <v>318</v>
      </c>
      <c r="C102" s="15" t="s">
        <v>319</v>
      </c>
      <c r="D102" s="15" t="s">
        <v>320</v>
      </c>
      <c r="E102" s="15" t="s">
        <v>114</v>
      </c>
      <c r="F102" s="15">
        <v>1</v>
      </c>
      <c r="G102" s="15">
        <v>90</v>
      </c>
      <c r="H102" s="13" t="s">
        <v>19</v>
      </c>
      <c r="I102" s="55" t="s">
        <v>140</v>
      </c>
      <c r="J102" s="90" t="s">
        <v>141</v>
      </c>
      <c r="K102" s="90" t="s">
        <v>321</v>
      </c>
      <c r="L102" s="90" t="s">
        <v>29</v>
      </c>
      <c r="M102" s="90" t="s">
        <v>137</v>
      </c>
      <c r="N102" s="50">
        <v>2021.6</v>
      </c>
    </row>
    <row r="103" ht="36" spans="1:14">
      <c r="A103" s="25">
        <v>66</v>
      </c>
      <c r="B103" s="14" t="s">
        <v>322</v>
      </c>
      <c r="C103" s="15" t="s">
        <v>323</v>
      </c>
      <c r="D103" s="15" t="s">
        <v>113</v>
      </c>
      <c r="E103" s="15" t="s">
        <v>114</v>
      </c>
      <c r="F103" s="15">
        <v>1</v>
      </c>
      <c r="G103" s="15">
        <v>90</v>
      </c>
      <c r="H103" s="13" t="s">
        <v>19</v>
      </c>
      <c r="I103" s="102" t="s">
        <v>140</v>
      </c>
      <c r="J103" s="104" t="s">
        <v>141</v>
      </c>
      <c r="K103" s="104" t="s">
        <v>321</v>
      </c>
      <c r="L103" s="104" t="s">
        <v>29</v>
      </c>
      <c r="M103" s="104" t="s">
        <v>137</v>
      </c>
      <c r="N103" s="94">
        <v>44348</v>
      </c>
    </row>
    <row r="104" ht="36" spans="1:14">
      <c r="A104" s="25">
        <v>67</v>
      </c>
      <c r="B104" s="14" t="s">
        <v>324</v>
      </c>
      <c r="C104" s="15" t="s">
        <v>325</v>
      </c>
      <c r="D104" s="15" t="s">
        <v>113</v>
      </c>
      <c r="E104" s="15" t="s">
        <v>114</v>
      </c>
      <c r="F104" s="15">
        <v>1</v>
      </c>
      <c r="G104" s="15">
        <v>90</v>
      </c>
      <c r="H104" s="13" t="s">
        <v>19</v>
      </c>
      <c r="I104" s="55" t="s">
        <v>140</v>
      </c>
      <c r="J104" s="90" t="s">
        <v>141</v>
      </c>
      <c r="K104" s="90" t="s">
        <v>326</v>
      </c>
      <c r="L104" s="90" t="s">
        <v>29</v>
      </c>
      <c r="M104" s="90" t="s">
        <v>118</v>
      </c>
      <c r="N104" s="111">
        <v>44348</v>
      </c>
    </row>
    <row r="105" ht="48" spans="1:14">
      <c r="A105" s="25">
        <v>68</v>
      </c>
      <c r="B105" s="14" t="s">
        <v>327</v>
      </c>
      <c r="C105" s="15" t="s">
        <v>328</v>
      </c>
      <c r="D105" s="15" t="s">
        <v>124</v>
      </c>
      <c r="E105" s="15" t="s">
        <v>114</v>
      </c>
      <c r="F105" s="15">
        <v>1</v>
      </c>
      <c r="G105" s="15">
        <v>90</v>
      </c>
      <c r="H105" s="13" t="s">
        <v>19</v>
      </c>
      <c r="I105" s="55" t="s">
        <v>329</v>
      </c>
      <c r="J105" s="90" t="s">
        <v>127</v>
      </c>
      <c r="K105" s="90"/>
      <c r="L105" s="90" t="s">
        <v>21</v>
      </c>
      <c r="M105" s="90" t="s">
        <v>118</v>
      </c>
      <c r="N105" s="92">
        <v>44378</v>
      </c>
    </row>
    <row r="106" ht="36" spans="1:14">
      <c r="A106" s="25">
        <v>69</v>
      </c>
      <c r="B106" s="14" t="s">
        <v>330</v>
      </c>
      <c r="C106" s="15" t="s">
        <v>331</v>
      </c>
      <c r="D106" s="15" t="s">
        <v>113</v>
      </c>
      <c r="E106" s="15" t="s">
        <v>114</v>
      </c>
      <c r="F106" s="15">
        <v>1</v>
      </c>
      <c r="G106" s="15">
        <v>90</v>
      </c>
      <c r="H106" s="13" t="s">
        <v>19</v>
      </c>
      <c r="I106" s="55" t="s">
        <v>140</v>
      </c>
      <c r="J106" s="90" t="s">
        <v>141</v>
      </c>
      <c r="K106" s="90" t="s">
        <v>291</v>
      </c>
      <c r="L106" s="90" t="s">
        <v>29</v>
      </c>
      <c r="M106" s="112" t="s">
        <v>292</v>
      </c>
      <c r="N106" s="92">
        <v>44378</v>
      </c>
    </row>
    <row r="107" ht="24" spans="1:14">
      <c r="A107" s="25">
        <v>70</v>
      </c>
      <c r="B107" s="14" t="s">
        <v>332</v>
      </c>
      <c r="C107" s="15" t="s">
        <v>333</v>
      </c>
      <c r="D107" s="15" t="s">
        <v>124</v>
      </c>
      <c r="E107" s="15" t="s">
        <v>125</v>
      </c>
      <c r="F107" s="15">
        <v>2</v>
      </c>
      <c r="G107" s="15">
        <v>90</v>
      </c>
      <c r="H107" s="13" t="s">
        <v>19</v>
      </c>
      <c r="I107" s="55" t="s">
        <v>239</v>
      </c>
      <c r="J107" s="90" t="s">
        <v>240</v>
      </c>
      <c r="K107" s="90"/>
      <c r="L107" s="90" t="s">
        <v>21</v>
      </c>
      <c r="M107" s="90" t="s">
        <v>118</v>
      </c>
      <c r="N107" s="92">
        <v>44317</v>
      </c>
    </row>
    <row r="108" ht="36" spans="1:14">
      <c r="A108" s="25">
        <v>71</v>
      </c>
      <c r="B108" s="14" t="s">
        <v>334</v>
      </c>
      <c r="C108" s="15" t="s">
        <v>335</v>
      </c>
      <c r="D108" s="15" t="s">
        <v>113</v>
      </c>
      <c r="E108" s="15" t="s">
        <v>114</v>
      </c>
      <c r="F108" s="15">
        <v>1</v>
      </c>
      <c r="G108" s="15">
        <v>90</v>
      </c>
      <c r="H108" s="13" t="s">
        <v>19</v>
      </c>
      <c r="I108" s="55" t="s">
        <v>140</v>
      </c>
      <c r="J108" s="90" t="s">
        <v>141</v>
      </c>
      <c r="K108" s="90" t="s">
        <v>336</v>
      </c>
      <c r="L108" s="90" t="s">
        <v>29</v>
      </c>
      <c r="M108" s="90" t="s">
        <v>137</v>
      </c>
      <c r="N108" s="92">
        <v>44348</v>
      </c>
    </row>
    <row r="109" ht="60" spans="1:14">
      <c r="A109" s="25">
        <v>72</v>
      </c>
      <c r="B109" s="14" t="s">
        <v>337</v>
      </c>
      <c r="C109" s="15" t="s">
        <v>338</v>
      </c>
      <c r="D109" s="15" t="s">
        <v>124</v>
      </c>
      <c r="E109" s="15" t="s">
        <v>125</v>
      </c>
      <c r="F109" s="15">
        <v>2</v>
      </c>
      <c r="G109" s="15">
        <v>90</v>
      </c>
      <c r="H109" s="13" t="s">
        <v>19</v>
      </c>
      <c r="I109" s="55" t="s">
        <v>339</v>
      </c>
      <c r="J109" s="90" t="s">
        <v>116</v>
      </c>
      <c r="K109" s="90" t="s">
        <v>340</v>
      </c>
      <c r="L109" s="90" t="s">
        <v>55</v>
      </c>
      <c r="M109" s="90" t="s">
        <v>144</v>
      </c>
      <c r="N109" s="92">
        <v>44409</v>
      </c>
    </row>
    <row r="110" ht="24" spans="1:14">
      <c r="A110" s="25">
        <v>73</v>
      </c>
      <c r="B110" s="14" t="s">
        <v>341</v>
      </c>
      <c r="C110" s="15" t="s">
        <v>342</v>
      </c>
      <c r="D110" s="15" t="s">
        <v>113</v>
      </c>
      <c r="E110" s="15" t="s">
        <v>114</v>
      </c>
      <c r="F110" s="15">
        <v>1</v>
      </c>
      <c r="G110" s="15">
        <v>90</v>
      </c>
      <c r="H110" s="13" t="s">
        <v>19</v>
      </c>
      <c r="I110" s="55" t="s">
        <v>167</v>
      </c>
      <c r="J110" s="90" t="s">
        <v>168</v>
      </c>
      <c r="K110" s="90" t="s">
        <v>342</v>
      </c>
      <c r="L110" s="90" t="s">
        <v>29</v>
      </c>
      <c r="M110" s="90" t="s">
        <v>137</v>
      </c>
      <c r="N110" s="92">
        <v>44470</v>
      </c>
    </row>
    <row r="111" ht="48" spans="1:14">
      <c r="A111" s="25">
        <v>74</v>
      </c>
      <c r="B111" s="14" t="s">
        <v>343</v>
      </c>
      <c r="C111" s="15" t="s">
        <v>344</v>
      </c>
      <c r="D111" s="15" t="s">
        <v>124</v>
      </c>
      <c r="E111" s="15" t="s">
        <v>125</v>
      </c>
      <c r="F111" s="15">
        <v>2</v>
      </c>
      <c r="G111" s="15">
        <v>90</v>
      </c>
      <c r="H111" s="13" t="s">
        <v>19</v>
      </c>
      <c r="I111" s="55" t="s">
        <v>345</v>
      </c>
      <c r="J111" s="90" t="s">
        <v>116</v>
      </c>
      <c r="K111" s="90" t="s">
        <v>346</v>
      </c>
      <c r="L111" s="90" t="s">
        <v>136</v>
      </c>
      <c r="M111" s="90" t="s">
        <v>292</v>
      </c>
      <c r="N111" s="113" t="s">
        <v>347</v>
      </c>
    </row>
    <row r="112" ht="48" spans="1:14">
      <c r="A112" s="25">
        <v>75</v>
      </c>
      <c r="B112" s="14" t="s">
        <v>348</v>
      </c>
      <c r="C112" s="15" t="s">
        <v>349</v>
      </c>
      <c r="D112" s="15" t="s">
        <v>113</v>
      </c>
      <c r="E112" s="15" t="s">
        <v>114</v>
      </c>
      <c r="F112" s="15">
        <v>1</v>
      </c>
      <c r="G112" s="15">
        <v>90</v>
      </c>
      <c r="H112" s="13" t="s">
        <v>19</v>
      </c>
      <c r="I112" s="55" t="s">
        <v>307</v>
      </c>
      <c r="J112" s="112" t="s">
        <v>152</v>
      </c>
      <c r="K112" s="90" t="s">
        <v>350</v>
      </c>
      <c r="L112" s="90" t="s">
        <v>29</v>
      </c>
      <c r="M112" s="90" t="s">
        <v>137</v>
      </c>
      <c r="N112" s="91">
        <v>44378</v>
      </c>
    </row>
    <row r="113" ht="24.75" spans="1:14">
      <c r="A113" s="25">
        <v>76</v>
      </c>
      <c r="B113" s="14" t="s">
        <v>351</v>
      </c>
      <c r="C113" s="15" t="s">
        <v>352</v>
      </c>
      <c r="D113" s="15" t="s">
        <v>124</v>
      </c>
      <c r="E113" s="15" t="s">
        <v>125</v>
      </c>
      <c r="F113" s="15">
        <v>2</v>
      </c>
      <c r="G113" s="15">
        <v>90</v>
      </c>
      <c r="H113" s="13" t="s">
        <v>19</v>
      </c>
      <c r="I113" s="55" t="s">
        <v>239</v>
      </c>
      <c r="J113" s="90" t="s">
        <v>240</v>
      </c>
      <c r="K113" s="90"/>
      <c r="L113" s="90" t="s">
        <v>21</v>
      </c>
      <c r="M113" s="90" t="s">
        <v>118</v>
      </c>
      <c r="N113" s="91">
        <v>44157</v>
      </c>
    </row>
    <row r="114" s="9" customFormat="1" ht="48.75" spans="1:14">
      <c r="A114" s="25">
        <v>77</v>
      </c>
      <c r="B114" s="14" t="s">
        <v>353</v>
      </c>
      <c r="C114" s="15" t="s">
        <v>354</v>
      </c>
      <c r="D114" s="15" t="s">
        <v>124</v>
      </c>
      <c r="E114" s="15" t="s">
        <v>125</v>
      </c>
      <c r="F114" s="15">
        <v>2</v>
      </c>
      <c r="G114" s="15">
        <v>90</v>
      </c>
      <c r="H114" s="13" t="s">
        <v>19</v>
      </c>
      <c r="I114" s="105" t="s">
        <v>255</v>
      </c>
      <c r="J114" s="90" t="s">
        <v>116</v>
      </c>
      <c r="K114" s="90" t="s">
        <v>281</v>
      </c>
      <c r="L114" s="90" t="s">
        <v>136</v>
      </c>
      <c r="M114" s="90" t="s">
        <v>137</v>
      </c>
      <c r="N114" s="91">
        <v>44303</v>
      </c>
    </row>
    <row r="115" spans="1:14">
      <c r="A115" s="25">
        <v>78</v>
      </c>
      <c r="B115" s="14" t="s">
        <v>355</v>
      </c>
      <c r="C115" s="15" t="s">
        <v>356</v>
      </c>
      <c r="D115" s="15" t="s">
        <v>113</v>
      </c>
      <c r="E115" s="15" t="s">
        <v>114</v>
      </c>
      <c r="F115" s="15">
        <v>1</v>
      </c>
      <c r="G115" s="15">
        <v>90</v>
      </c>
      <c r="H115" s="13" t="s">
        <v>19</v>
      </c>
      <c r="I115" s="114" t="s">
        <v>357</v>
      </c>
      <c r="J115" s="90" t="s">
        <v>116</v>
      </c>
      <c r="K115" s="90" t="s">
        <v>310</v>
      </c>
      <c r="L115" s="90" t="s">
        <v>29</v>
      </c>
      <c r="M115" s="90" t="s">
        <v>137</v>
      </c>
      <c r="N115" s="111" t="s">
        <v>358</v>
      </c>
    </row>
    <row r="116" ht="24" spans="1:14">
      <c r="A116" s="25">
        <v>79</v>
      </c>
      <c r="B116" s="14" t="s">
        <v>359</v>
      </c>
      <c r="C116" s="15" t="s">
        <v>360</v>
      </c>
      <c r="D116" s="15" t="s">
        <v>124</v>
      </c>
      <c r="E116" s="15" t="s">
        <v>125</v>
      </c>
      <c r="F116" s="15">
        <v>2</v>
      </c>
      <c r="G116" s="15">
        <v>90</v>
      </c>
      <c r="H116" s="13" t="s">
        <v>19</v>
      </c>
      <c r="I116" s="55" t="s">
        <v>361</v>
      </c>
      <c r="J116" s="90" t="s">
        <v>362</v>
      </c>
      <c r="K116" s="90" t="s">
        <v>363</v>
      </c>
      <c r="L116" s="90" t="s">
        <v>55</v>
      </c>
      <c r="M116" s="90" t="s">
        <v>118</v>
      </c>
      <c r="N116" s="92">
        <v>44409</v>
      </c>
    </row>
    <row r="117" ht="60" spans="1:14">
      <c r="A117" s="25">
        <v>80</v>
      </c>
      <c r="B117" s="14" t="s">
        <v>364</v>
      </c>
      <c r="C117" s="15" t="s">
        <v>365</v>
      </c>
      <c r="D117" s="15" t="s">
        <v>124</v>
      </c>
      <c r="E117" s="15" t="s">
        <v>125</v>
      </c>
      <c r="F117" s="15">
        <v>2</v>
      </c>
      <c r="G117" s="15">
        <v>90</v>
      </c>
      <c r="H117" s="13" t="s">
        <v>19</v>
      </c>
      <c r="I117" s="55" t="s">
        <v>366</v>
      </c>
      <c r="J117" s="90" t="s">
        <v>362</v>
      </c>
      <c r="K117" s="90" t="s">
        <v>367</v>
      </c>
      <c r="L117" s="90" t="s">
        <v>136</v>
      </c>
      <c r="M117" s="90" t="s">
        <v>144</v>
      </c>
      <c r="N117" s="92">
        <v>44409</v>
      </c>
    </row>
    <row r="118" ht="24" spans="1:14">
      <c r="A118" s="25">
        <v>81</v>
      </c>
      <c r="B118" s="14" t="s">
        <v>368</v>
      </c>
      <c r="C118" s="15" t="s">
        <v>369</v>
      </c>
      <c r="D118" s="15" t="s">
        <v>113</v>
      </c>
      <c r="E118" s="15" t="s">
        <v>114</v>
      </c>
      <c r="F118" s="15">
        <v>1</v>
      </c>
      <c r="G118" s="15">
        <v>90</v>
      </c>
      <c r="H118" s="13" t="s">
        <v>19</v>
      </c>
      <c r="I118" s="98" t="s">
        <v>370</v>
      </c>
      <c r="J118" s="90" t="s">
        <v>152</v>
      </c>
      <c r="K118" s="90" t="s">
        <v>371</v>
      </c>
      <c r="L118" s="90" t="s">
        <v>29</v>
      </c>
      <c r="M118" s="90" t="s">
        <v>137</v>
      </c>
      <c r="N118" s="92">
        <v>44348</v>
      </c>
    </row>
    <row r="119" ht="48" spans="1:14">
      <c r="A119" s="25">
        <v>82</v>
      </c>
      <c r="B119" s="14" t="s">
        <v>372</v>
      </c>
      <c r="C119" s="15" t="s">
        <v>373</v>
      </c>
      <c r="D119" s="15" t="s">
        <v>113</v>
      </c>
      <c r="E119" s="15" t="s">
        <v>114</v>
      </c>
      <c r="F119" s="15">
        <v>1</v>
      </c>
      <c r="G119" s="15">
        <v>90</v>
      </c>
      <c r="H119" s="13" t="s">
        <v>19</v>
      </c>
      <c r="I119" s="55" t="s">
        <v>171</v>
      </c>
      <c r="J119" s="90" t="s">
        <v>168</v>
      </c>
      <c r="K119" s="90" t="s">
        <v>374</v>
      </c>
      <c r="L119" s="90" t="s">
        <v>29</v>
      </c>
      <c r="M119" s="90" t="s">
        <v>137</v>
      </c>
      <c r="N119" s="92">
        <v>44530</v>
      </c>
    </row>
    <row r="120" spans="1:14">
      <c r="A120" s="25">
        <v>83</v>
      </c>
      <c r="B120" s="14" t="s">
        <v>375</v>
      </c>
      <c r="C120" s="15" t="s">
        <v>376</v>
      </c>
      <c r="D120" s="15" t="s">
        <v>124</v>
      </c>
      <c r="E120" s="15" t="s">
        <v>125</v>
      </c>
      <c r="F120" s="15">
        <v>2</v>
      </c>
      <c r="G120" s="15">
        <v>90</v>
      </c>
      <c r="H120" s="13" t="s">
        <v>19</v>
      </c>
      <c r="I120" s="100" t="s">
        <v>151</v>
      </c>
      <c r="J120" s="115" t="s">
        <v>152</v>
      </c>
      <c r="K120" s="115" t="s">
        <v>377</v>
      </c>
      <c r="L120" s="115" t="s">
        <v>21</v>
      </c>
      <c r="M120" s="112" t="s">
        <v>118</v>
      </c>
      <c r="N120" s="92">
        <v>44378</v>
      </c>
    </row>
    <row r="121" ht="36" spans="1:14">
      <c r="A121" s="25">
        <v>84</v>
      </c>
      <c r="B121" s="14" t="s">
        <v>378</v>
      </c>
      <c r="C121" s="15" t="s">
        <v>379</v>
      </c>
      <c r="D121" s="15" t="s">
        <v>113</v>
      </c>
      <c r="E121" s="15" t="s">
        <v>114</v>
      </c>
      <c r="F121" s="15">
        <v>1</v>
      </c>
      <c r="G121" s="15">
        <v>90</v>
      </c>
      <c r="H121" s="13" t="s">
        <v>19</v>
      </c>
      <c r="I121" s="55" t="s">
        <v>115</v>
      </c>
      <c r="J121" s="90" t="s">
        <v>116</v>
      </c>
      <c r="K121" s="90" t="s">
        <v>117</v>
      </c>
      <c r="L121" s="90" t="s">
        <v>29</v>
      </c>
      <c r="M121" s="90" t="s">
        <v>118</v>
      </c>
      <c r="N121" s="92">
        <v>44501</v>
      </c>
    </row>
    <row r="122" ht="60" spans="1:14">
      <c r="A122" s="25">
        <v>85</v>
      </c>
      <c r="B122" s="14" t="s">
        <v>380</v>
      </c>
      <c r="C122" s="15" t="s">
        <v>381</v>
      </c>
      <c r="D122" s="15" t="s">
        <v>113</v>
      </c>
      <c r="E122" s="15" t="s">
        <v>114</v>
      </c>
      <c r="F122" s="15">
        <v>1</v>
      </c>
      <c r="G122" s="15">
        <v>90</v>
      </c>
      <c r="H122" s="13" t="s">
        <v>19</v>
      </c>
      <c r="I122" s="55" t="s">
        <v>182</v>
      </c>
      <c r="J122" s="90" t="s">
        <v>116</v>
      </c>
      <c r="K122" s="90" t="s">
        <v>204</v>
      </c>
      <c r="L122" s="90" t="s">
        <v>29</v>
      </c>
      <c r="M122" s="90" t="s">
        <v>118</v>
      </c>
      <c r="N122" s="92">
        <v>44470</v>
      </c>
    </row>
    <row r="123" ht="72" spans="1:14">
      <c r="A123" s="25">
        <v>86</v>
      </c>
      <c r="B123" s="14" t="s">
        <v>382</v>
      </c>
      <c r="C123" s="15" t="s">
        <v>383</v>
      </c>
      <c r="D123" s="15" t="s">
        <v>124</v>
      </c>
      <c r="E123" s="15" t="s">
        <v>125</v>
      </c>
      <c r="F123" s="15">
        <v>2</v>
      </c>
      <c r="G123" s="15">
        <v>90</v>
      </c>
      <c r="H123" s="13" t="s">
        <v>19</v>
      </c>
      <c r="I123" s="93" t="s">
        <v>151</v>
      </c>
      <c r="J123" s="90" t="s">
        <v>127</v>
      </c>
      <c r="K123" s="90" t="s">
        <v>377</v>
      </c>
      <c r="L123" s="90" t="s">
        <v>21</v>
      </c>
      <c r="M123" s="90" t="s">
        <v>118</v>
      </c>
      <c r="N123" s="92">
        <v>44378</v>
      </c>
    </row>
    <row r="124" ht="72" spans="1:14">
      <c r="A124" s="25">
        <v>87</v>
      </c>
      <c r="B124" s="14" t="s">
        <v>384</v>
      </c>
      <c r="C124" s="15" t="s">
        <v>385</v>
      </c>
      <c r="D124" s="15" t="s">
        <v>124</v>
      </c>
      <c r="E124" s="15" t="s">
        <v>125</v>
      </c>
      <c r="F124" s="15">
        <v>2</v>
      </c>
      <c r="G124" s="15">
        <v>90</v>
      </c>
      <c r="H124" s="13" t="s">
        <v>19</v>
      </c>
      <c r="I124" s="93" t="s">
        <v>151</v>
      </c>
      <c r="J124" s="104" t="s">
        <v>127</v>
      </c>
      <c r="K124" s="104" t="s">
        <v>377</v>
      </c>
      <c r="L124" s="104" t="s">
        <v>21</v>
      </c>
      <c r="M124" s="104" t="s">
        <v>118</v>
      </c>
      <c r="N124" s="94">
        <v>44378</v>
      </c>
    </row>
    <row r="125" ht="60" spans="1:14">
      <c r="A125" s="25">
        <v>88</v>
      </c>
      <c r="B125" s="14" t="s">
        <v>386</v>
      </c>
      <c r="C125" s="15" t="s">
        <v>387</v>
      </c>
      <c r="D125" s="15" t="s">
        <v>124</v>
      </c>
      <c r="E125" s="15" t="s">
        <v>125</v>
      </c>
      <c r="F125" s="15">
        <v>2</v>
      </c>
      <c r="G125" s="15">
        <v>90</v>
      </c>
      <c r="H125" s="13" t="s">
        <v>19</v>
      </c>
      <c r="I125" s="55" t="s">
        <v>388</v>
      </c>
      <c r="J125" s="90" t="s">
        <v>116</v>
      </c>
      <c r="K125" s="90"/>
      <c r="L125" s="90" t="s">
        <v>136</v>
      </c>
      <c r="M125" s="90" t="s">
        <v>137</v>
      </c>
      <c r="N125" s="91">
        <v>44373</v>
      </c>
    </row>
    <row r="126" ht="48" spans="1:14">
      <c r="A126" s="25">
        <v>89</v>
      </c>
      <c r="B126" s="14" t="s">
        <v>389</v>
      </c>
      <c r="C126" s="15" t="s">
        <v>390</v>
      </c>
      <c r="D126" s="15" t="s">
        <v>124</v>
      </c>
      <c r="E126" s="15" t="s">
        <v>125</v>
      </c>
      <c r="F126" s="15">
        <v>2</v>
      </c>
      <c r="G126" s="15">
        <v>90</v>
      </c>
      <c r="H126" s="13" t="s">
        <v>19</v>
      </c>
      <c r="I126" s="55" t="s">
        <v>255</v>
      </c>
      <c r="J126" s="90" t="s">
        <v>116</v>
      </c>
      <c r="K126" s="90" t="s">
        <v>281</v>
      </c>
      <c r="L126" s="90" t="s">
        <v>136</v>
      </c>
      <c r="M126" s="90" t="s">
        <v>137</v>
      </c>
      <c r="N126" s="101">
        <v>44303</v>
      </c>
    </row>
    <row r="127" ht="60" spans="1:14">
      <c r="A127" s="25">
        <v>90</v>
      </c>
      <c r="B127" s="14" t="s">
        <v>391</v>
      </c>
      <c r="C127" s="15" t="s">
        <v>392</v>
      </c>
      <c r="D127" s="15" t="s">
        <v>124</v>
      </c>
      <c r="E127" s="15" t="s">
        <v>125</v>
      </c>
      <c r="F127" s="15">
        <v>2</v>
      </c>
      <c r="G127" s="15">
        <v>90</v>
      </c>
      <c r="H127" s="13" t="s">
        <v>19</v>
      </c>
      <c r="I127" s="55" t="s">
        <v>366</v>
      </c>
      <c r="J127" s="90" t="s">
        <v>362</v>
      </c>
      <c r="K127" s="90" t="s">
        <v>340</v>
      </c>
      <c r="L127" s="90" t="s">
        <v>136</v>
      </c>
      <c r="M127" s="90" t="s">
        <v>144</v>
      </c>
      <c r="N127" s="92">
        <v>44409</v>
      </c>
    </row>
    <row r="128" ht="24" spans="1:14">
      <c r="A128" s="25">
        <v>91</v>
      </c>
      <c r="B128" s="14" t="s">
        <v>393</v>
      </c>
      <c r="C128" s="15" t="s">
        <v>394</v>
      </c>
      <c r="D128" s="15" t="s">
        <v>124</v>
      </c>
      <c r="E128" s="15" t="s">
        <v>125</v>
      </c>
      <c r="F128" s="15">
        <v>2</v>
      </c>
      <c r="G128" s="15">
        <v>90</v>
      </c>
      <c r="H128" s="13" t="s">
        <v>19</v>
      </c>
      <c r="I128" s="55" t="s">
        <v>239</v>
      </c>
      <c r="J128" s="90" t="s">
        <v>395</v>
      </c>
      <c r="K128" s="90" t="s">
        <v>394</v>
      </c>
      <c r="L128" s="90" t="s">
        <v>136</v>
      </c>
      <c r="M128" s="90" t="s">
        <v>118</v>
      </c>
      <c r="N128" s="111">
        <v>44317</v>
      </c>
    </row>
    <row r="129" ht="60" spans="1:14">
      <c r="A129" s="25">
        <v>92</v>
      </c>
      <c r="B129" s="14" t="s">
        <v>396</v>
      </c>
      <c r="C129" s="15" t="s">
        <v>397</v>
      </c>
      <c r="D129" s="15" t="s">
        <v>124</v>
      </c>
      <c r="E129" s="15" t="s">
        <v>125</v>
      </c>
      <c r="F129" s="15">
        <v>2</v>
      </c>
      <c r="G129" s="15">
        <v>90</v>
      </c>
      <c r="H129" s="13" t="s">
        <v>19</v>
      </c>
      <c r="I129" s="55" t="s">
        <v>366</v>
      </c>
      <c r="J129" s="90" t="s">
        <v>362</v>
      </c>
      <c r="K129" s="90" t="s">
        <v>340</v>
      </c>
      <c r="L129" s="90" t="s">
        <v>136</v>
      </c>
      <c r="M129" s="90" t="s">
        <v>144</v>
      </c>
      <c r="N129" s="92">
        <v>44409</v>
      </c>
    </row>
    <row r="130" ht="36" spans="1:14">
      <c r="A130" s="25">
        <v>93</v>
      </c>
      <c r="B130" s="14" t="s">
        <v>398</v>
      </c>
      <c r="C130" s="15" t="s">
        <v>399</v>
      </c>
      <c r="D130" s="15" t="s">
        <v>113</v>
      </c>
      <c r="E130" s="15" t="s">
        <v>114</v>
      </c>
      <c r="F130" s="15">
        <v>1</v>
      </c>
      <c r="G130" s="15">
        <v>90</v>
      </c>
      <c r="H130" s="13" t="s">
        <v>19</v>
      </c>
      <c r="I130" s="55" t="s">
        <v>115</v>
      </c>
      <c r="J130" s="90" t="s">
        <v>55</v>
      </c>
      <c r="K130" s="90" t="s">
        <v>204</v>
      </c>
      <c r="L130" s="90" t="s">
        <v>29</v>
      </c>
      <c r="M130" s="90" t="s">
        <v>118</v>
      </c>
      <c r="N130" s="92">
        <v>44470</v>
      </c>
    </row>
    <row r="131" ht="72" spans="1:14">
      <c r="A131" s="25">
        <v>94</v>
      </c>
      <c r="B131" s="14" t="s">
        <v>400</v>
      </c>
      <c r="C131" s="15" t="s">
        <v>401</v>
      </c>
      <c r="D131" s="15" t="s">
        <v>113</v>
      </c>
      <c r="E131" s="15" t="s">
        <v>114</v>
      </c>
      <c r="F131" s="15">
        <v>1</v>
      </c>
      <c r="G131" s="15">
        <v>90</v>
      </c>
      <c r="H131" s="13" t="s">
        <v>19</v>
      </c>
      <c r="I131" s="102" t="s">
        <v>402</v>
      </c>
      <c r="J131" s="104" t="s">
        <v>116</v>
      </c>
      <c r="K131" s="104" t="s">
        <v>204</v>
      </c>
      <c r="L131" s="104" t="s">
        <v>29</v>
      </c>
      <c r="M131" s="104" t="s">
        <v>118</v>
      </c>
      <c r="N131" s="94">
        <v>44470</v>
      </c>
    </row>
    <row r="132" ht="36" spans="1:14">
      <c r="A132" s="25">
        <v>95</v>
      </c>
      <c r="B132" s="14" t="s">
        <v>403</v>
      </c>
      <c r="C132" s="15" t="s">
        <v>404</v>
      </c>
      <c r="D132" s="15" t="s">
        <v>320</v>
      </c>
      <c r="E132" s="15" t="s">
        <v>405</v>
      </c>
      <c r="F132" s="15">
        <v>1</v>
      </c>
      <c r="G132" s="15">
        <v>90</v>
      </c>
      <c r="H132" s="13" t="s">
        <v>19</v>
      </c>
      <c r="I132" s="55" t="s">
        <v>406</v>
      </c>
      <c r="J132" s="90" t="s">
        <v>141</v>
      </c>
      <c r="K132" s="90" t="s">
        <v>291</v>
      </c>
      <c r="L132" s="90" t="s">
        <v>29</v>
      </c>
      <c r="M132" s="90" t="s">
        <v>292</v>
      </c>
      <c r="N132" s="92">
        <v>44378</v>
      </c>
    </row>
    <row r="133" ht="24" spans="1:14">
      <c r="A133" s="25">
        <v>96</v>
      </c>
      <c r="B133" s="14" t="s">
        <v>407</v>
      </c>
      <c r="C133" s="15" t="s">
        <v>408</v>
      </c>
      <c r="D133" s="15" t="s">
        <v>113</v>
      </c>
      <c r="E133" s="15" t="s">
        <v>114</v>
      </c>
      <c r="F133" s="15">
        <v>1</v>
      </c>
      <c r="G133" s="15">
        <v>90</v>
      </c>
      <c r="H133" s="13" t="s">
        <v>19</v>
      </c>
      <c r="I133" s="55" t="s">
        <v>290</v>
      </c>
      <c r="J133" s="90" t="s">
        <v>141</v>
      </c>
      <c r="K133" s="90" t="s">
        <v>291</v>
      </c>
      <c r="L133" s="90" t="s">
        <v>29</v>
      </c>
      <c r="M133" s="90" t="s">
        <v>292</v>
      </c>
      <c r="N133" s="91">
        <v>44378</v>
      </c>
    </row>
    <row r="134" ht="48" spans="1:14">
      <c r="A134" s="25">
        <v>97</v>
      </c>
      <c r="B134" s="14" t="s">
        <v>409</v>
      </c>
      <c r="C134" s="15" t="s">
        <v>410</v>
      </c>
      <c r="D134" s="15" t="s">
        <v>113</v>
      </c>
      <c r="E134" s="15" t="s">
        <v>114</v>
      </c>
      <c r="F134" s="15">
        <v>1</v>
      </c>
      <c r="G134" s="15">
        <v>90</v>
      </c>
      <c r="H134" s="13" t="s">
        <v>19</v>
      </c>
      <c r="I134" s="55" t="s">
        <v>411</v>
      </c>
      <c r="J134" s="90" t="s">
        <v>116</v>
      </c>
      <c r="K134" s="90" t="s">
        <v>412</v>
      </c>
      <c r="L134" s="90" t="s">
        <v>29</v>
      </c>
      <c r="M134" s="90" t="s">
        <v>144</v>
      </c>
      <c r="N134" s="92">
        <v>44348</v>
      </c>
    </row>
    <row r="135" ht="36" spans="1:14">
      <c r="A135" s="25">
        <v>98</v>
      </c>
      <c r="B135" s="14" t="s">
        <v>409</v>
      </c>
      <c r="C135" s="15" t="s">
        <v>410</v>
      </c>
      <c r="D135" s="15" t="s">
        <v>124</v>
      </c>
      <c r="E135" s="15" t="s">
        <v>125</v>
      </c>
      <c r="F135" s="15">
        <v>2</v>
      </c>
      <c r="G135" s="15">
        <v>90</v>
      </c>
      <c r="H135" s="13" t="s">
        <v>19</v>
      </c>
      <c r="I135" s="55" t="s">
        <v>147</v>
      </c>
      <c r="J135" s="90" t="s">
        <v>152</v>
      </c>
      <c r="K135" s="90" t="s">
        <v>413</v>
      </c>
      <c r="L135" s="90" t="s">
        <v>136</v>
      </c>
      <c r="M135" s="90" t="s">
        <v>137</v>
      </c>
      <c r="N135" s="92">
        <v>44470</v>
      </c>
    </row>
    <row r="136" ht="36" spans="1:14">
      <c r="A136" s="25">
        <v>99</v>
      </c>
      <c r="B136" s="14" t="s">
        <v>414</v>
      </c>
      <c r="C136" s="15" t="s">
        <v>415</v>
      </c>
      <c r="D136" s="15" t="s">
        <v>124</v>
      </c>
      <c r="E136" s="15" t="s">
        <v>125</v>
      </c>
      <c r="F136" s="15">
        <v>2</v>
      </c>
      <c r="G136" s="15">
        <v>90</v>
      </c>
      <c r="H136" s="13" t="s">
        <v>19</v>
      </c>
      <c r="I136" s="55" t="s">
        <v>416</v>
      </c>
      <c r="J136" s="90" t="s">
        <v>127</v>
      </c>
      <c r="K136" s="90" t="s">
        <v>417</v>
      </c>
      <c r="L136" s="90" t="s">
        <v>21</v>
      </c>
      <c r="M136" s="90" t="s">
        <v>137</v>
      </c>
      <c r="N136" s="92">
        <v>44378</v>
      </c>
    </row>
    <row r="137" ht="48" spans="1:14">
      <c r="A137" s="25">
        <v>100</v>
      </c>
      <c r="B137" s="14" t="s">
        <v>418</v>
      </c>
      <c r="C137" s="15" t="s">
        <v>419</v>
      </c>
      <c r="D137" s="15" t="s">
        <v>113</v>
      </c>
      <c r="E137" s="15" t="s">
        <v>114</v>
      </c>
      <c r="F137" s="15">
        <v>1</v>
      </c>
      <c r="G137" s="15">
        <v>90</v>
      </c>
      <c r="H137" s="13" t="s">
        <v>19</v>
      </c>
      <c r="I137" s="55" t="s">
        <v>420</v>
      </c>
      <c r="J137" s="90" t="s">
        <v>21</v>
      </c>
      <c r="K137" s="90" t="s">
        <v>421</v>
      </c>
      <c r="L137" s="90" t="s">
        <v>29</v>
      </c>
      <c r="M137" s="90" t="s">
        <v>137</v>
      </c>
      <c r="N137" s="50" t="s">
        <v>249</v>
      </c>
    </row>
    <row r="138" ht="60" spans="1:14">
      <c r="A138" s="25">
        <v>101</v>
      </c>
      <c r="B138" s="14" t="s">
        <v>422</v>
      </c>
      <c r="C138" s="15" t="s">
        <v>423</v>
      </c>
      <c r="D138" s="15" t="s">
        <v>124</v>
      </c>
      <c r="E138" s="15" t="s">
        <v>125</v>
      </c>
      <c r="F138" s="15">
        <v>2</v>
      </c>
      <c r="G138" s="15">
        <v>90</v>
      </c>
      <c r="H138" s="13" t="s">
        <v>19</v>
      </c>
      <c r="I138" s="55" t="s">
        <v>366</v>
      </c>
      <c r="J138" s="90" t="s">
        <v>362</v>
      </c>
      <c r="K138" s="90" t="s">
        <v>424</v>
      </c>
      <c r="L138" s="90" t="s">
        <v>136</v>
      </c>
      <c r="M138" s="90" t="s">
        <v>144</v>
      </c>
      <c r="N138" s="92">
        <v>44409</v>
      </c>
    </row>
    <row r="139" spans="1:14">
      <c r="A139" s="25">
        <v>102</v>
      </c>
      <c r="B139" s="14" t="s">
        <v>425</v>
      </c>
      <c r="C139" s="15" t="s">
        <v>426</v>
      </c>
      <c r="D139" s="15" t="s">
        <v>113</v>
      </c>
      <c r="E139" s="15" t="s">
        <v>114</v>
      </c>
      <c r="F139" s="15">
        <v>1</v>
      </c>
      <c r="G139" s="15">
        <v>90</v>
      </c>
      <c r="H139" s="13" t="s">
        <v>19</v>
      </c>
      <c r="I139" s="114" t="s">
        <v>316</v>
      </c>
      <c r="J139" s="115" t="s">
        <v>141</v>
      </c>
      <c r="K139" s="115" t="s">
        <v>317</v>
      </c>
      <c r="L139" s="115" t="s">
        <v>29</v>
      </c>
      <c r="M139" s="112" t="s">
        <v>118</v>
      </c>
      <c r="N139" s="92">
        <v>44348</v>
      </c>
    </row>
    <row r="140" ht="36" spans="1:14">
      <c r="A140" s="25">
        <v>103</v>
      </c>
      <c r="B140" s="14" t="s">
        <v>427</v>
      </c>
      <c r="C140" s="15" t="s">
        <v>428</v>
      </c>
      <c r="D140" s="15" t="s">
        <v>113</v>
      </c>
      <c r="E140" s="15" t="s">
        <v>114</v>
      </c>
      <c r="F140" s="15">
        <v>1</v>
      </c>
      <c r="G140" s="15">
        <v>90</v>
      </c>
      <c r="H140" s="13" t="s">
        <v>19</v>
      </c>
      <c r="I140" s="102" t="s">
        <v>140</v>
      </c>
      <c r="J140" s="104" t="s">
        <v>141</v>
      </c>
      <c r="K140" s="104" t="s">
        <v>321</v>
      </c>
      <c r="L140" s="104" t="s">
        <v>29</v>
      </c>
      <c r="M140" s="104" t="s">
        <v>137</v>
      </c>
      <c r="N140" s="94">
        <v>44348</v>
      </c>
    </row>
    <row r="141" ht="36" spans="1:14">
      <c r="A141" s="25">
        <v>104</v>
      </c>
      <c r="B141" s="14" t="s">
        <v>429</v>
      </c>
      <c r="C141" s="15" t="s">
        <v>430</v>
      </c>
      <c r="D141" s="15" t="s">
        <v>113</v>
      </c>
      <c r="E141" s="15" t="s">
        <v>114</v>
      </c>
      <c r="F141" s="15">
        <v>1</v>
      </c>
      <c r="G141" s="15">
        <v>90</v>
      </c>
      <c r="H141" s="13" t="s">
        <v>19</v>
      </c>
      <c r="I141" s="55" t="s">
        <v>140</v>
      </c>
      <c r="J141" s="90" t="s">
        <v>141</v>
      </c>
      <c r="K141" s="90" t="s">
        <v>321</v>
      </c>
      <c r="L141" s="90" t="s">
        <v>29</v>
      </c>
      <c r="M141" s="90" t="s">
        <v>137</v>
      </c>
      <c r="N141" s="92">
        <v>44348</v>
      </c>
    </row>
    <row r="142" ht="36" spans="1:14">
      <c r="A142" s="25">
        <v>105</v>
      </c>
      <c r="B142" s="14" t="s">
        <v>431</v>
      </c>
      <c r="C142" s="15" t="s">
        <v>432</v>
      </c>
      <c r="D142" s="15" t="s">
        <v>113</v>
      </c>
      <c r="E142" s="15" t="s">
        <v>114</v>
      </c>
      <c r="F142" s="15">
        <v>1</v>
      </c>
      <c r="G142" s="15">
        <v>90</v>
      </c>
      <c r="H142" s="13" t="s">
        <v>19</v>
      </c>
      <c r="I142" s="55" t="s">
        <v>140</v>
      </c>
      <c r="J142" s="90" t="s">
        <v>141</v>
      </c>
      <c r="K142" s="90" t="s">
        <v>245</v>
      </c>
      <c r="L142" s="90" t="s">
        <v>29</v>
      </c>
      <c r="M142" s="90" t="s">
        <v>144</v>
      </c>
      <c r="N142" s="92">
        <v>44348</v>
      </c>
    </row>
    <row r="143" ht="36" spans="1:14">
      <c r="A143" s="25">
        <v>106</v>
      </c>
      <c r="B143" s="14" t="s">
        <v>433</v>
      </c>
      <c r="C143" s="15" t="s">
        <v>434</v>
      </c>
      <c r="D143" s="15" t="s">
        <v>113</v>
      </c>
      <c r="E143" s="15" t="s">
        <v>114</v>
      </c>
      <c r="F143" s="15">
        <v>1</v>
      </c>
      <c r="G143" s="15">
        <v>90</v>
      </c>
      <c r="H143" s="13" t="s">
        <v>19</v>
      </c>
      <c r="I143" s="55" t="s">
        <v>115</v>
      </c>
      <c r="J143" s="90" t="s">
        <v>116</v>
      </c>
      <c r="K143" s="90" t="s">
        <v>435</v>
      </c>
      <c r="L143" s="90" t="s">
        <v>29</v>
      </c>
      <c r="M143" s="90" t="s">
        <v>118</v>
      </c>
      <c r="N143" s="103" t="s">
        <v>185</v>
      </c>
    </row>
    <row r="144" ht="36" spans="1:14">
      <c r="A144" s="25">
        <v>107</v>
      </c>
      <c r="B144" s="14" t="s">
        <v>436</v>
      </c>
      <c r="C144" s="15" t="s">
        <v>437</v>
      </c>
      <c r="D144" s="15" t="s">
        <v>113</v>
      </c>
      <c r="E144" s="15" t="s">
        <v>114</v>
      </c>
      <c r="F144" s="15">
        <v>1</v>
      </c>
      <c r="G144" s="15">
        <v>90</v>
      </c>
      <c r="H144" s="13" t="s">
        <v>19</v>
      </c>
      <c r="I144" s="55" t="s">
        <v>115</v>
      </c>
      <c r="J144" s="90" t="s">
        <v>116</v>
      </c>
      <c r="K144" s="90" t="s">
        <v>435</v>
      </c>
      <c r="L144" s="90" t="s">
        <v>29</v>
      </c>
      <c r="M144" s="90" t="s">
        <v>118</v>
      </c>
      <c r="N144" s="92">
        <v>44470</v>
      </c>
    </row>
    <row r="145" ht="36" spans="1:14">
      <c r="A145" s="25">
        <v>108</v>
      </c>
      <c r="B145" s="14" t="s">
        <v>438</v>
      </c>
      <c r="C145" s="15" t="s">
        <v>439</v>
      </c>
      <c r="D145" s="15" t="s">
        <v>113</v>
      </c>
      <c r="E145" s="15" t="s">
        <v>114</v>
      </c>
      <c r="F145" s="15">
        <v>1</v>
      </c>
      <c r="G145" s="15">
        <v>90</v>
      </c>
      <c r="H145" s="13" t="s">
        <v>19</v>
      </c>
      <c r="I145" s="55" t="s">
        <v>115</v>
      </c>
      <c r="J145" s="90" t="s">
        <v>116</v>
      </c>
      <c r="K145" s="90" t="s">
        <v>435</v>
      </c>
      <c r="L145" s="90" t="s">
        <v>29</v>
      </c>
      <c r="M145" s="90" t="s">
        <v>144</v>
      </c>
      <c r="N145" s="101">
        <v>44500</v>
      </c>
    </row>
    <row r="146" ht="48" spans="1:14">
      <c r="A146" s="25">
        <v>109</v>
      </c>
      <c r="B146" s="14" t="s">
        <v>440</v>
      </c>
      <c r="C146" s="15" t="s">
        <v>441</v>
      </c>
      <c r="D146" s="15" t="s">
        <v>113</v>
      </c>
      <c r="E146" s="15" t="s">
        <v>114</v>
      </c>
      <c r="F146" s="15">
        <v>1</v>
      </c>
      <c r="G146" s="15">
        <v>90</v>
      </c>
      <c r="H146" s="13" t="s">
        <v>19</v>
      </c>
      <c r="I146" s="55" t="s">
        <v>442</v>
      </c>
      <c r="J146" s="90" t="s">
        <v>168</v>
      </c>
      <c r="K146" s="90" t="s">
        <v>442</v>
      </c>
      <c r="L146" s="90" t="s">
        <v>29</v>
      </c>
      <c r="M146" s="90" t="s">
        <v>144</v>
      </c>
      <c r="N146" s="92">
        <v>44470</v>
      </c>
    </row>
    <row r="147" ht="36" spans="1:14">
      <c r="A147" s="25">
        <v>110</v>
      </c>
      <c r="B147" s="14" t="s">
        <v>443</v>
      </c>
      <c r="C147" s="15" t="s">
        <v>444</v>
      </c>
      <c r="D147" s="15" t="s">
        <v>113</v>
      </c>
      <c r="E147" s="15" t="s">
        <v>114</v>
      </c>
      <c r="F147" s="15">
        <v>1</v>
      </c>
      <c r="G147" s="15">
        <v>90</v>
      </c>
      <c r="H147" s="13" t="s">
        <v>19</v>
      </c>
      <c r="I147" s="55" t="s">
        <v>316</v>
      </c>
      <c r="J147" s="90" t="s">
        <v>141</v>
      </c>
      <c r="K147" s="90" t="s">
        <v>317</v>
      </c>
      <c r="L147" s="90" t="s">
        <v>29</v>
      </c>
      <c r="M147" s="90" t="s">
        <v>118</v>
      </c>
      <c r="N147" s="92">
        <v>44348</v>
      </c>
    </row>
    <row r="148" ht="24" spans="1:14">
      <c r="A148" s="25">
        <v>111</v>
      </c>
      <c r="B148" s="14" t="s">
        <v>445</v>
      </c>
      <c r="C148" s="15" t="s">
        <v>446</v>
      </c>
      <c r="D148" s="15" t="s">
        <v>124</v>
      </c>
      <c r="E148" s="15" t="s">
        <v>125</v>
      </c>
      <c r="F148" s="15">
        <v>2</v>
      </c>
      <c r="G148" s="15">
        <v>90</v>
      </c>
      <c r="H148" s="13" t="s">
        <v>19</v>
      </c>
      <c r="I148" s="55" t="s">
        <v>239</v>
      </c>
      <c r="J148" s="90" t="s">
        <v>240</v>
      </c>
      <c r="K148" s="90"/>
      <c r="L148" s="90" t="s">
        <v>21</v>
      </c>
      <c r="M148" s="90" t="s">
        <v>118</v>
      </c>
      <c r="N148" s="50">
        <v>2020.11</v>
      </c>
    </row>
    <row r="149" ht="60" spans="1:14">
      <c r="A149" s="25">
        <v>112</v>
      </c>
      <c r="B149" s="14" t="s">
        <v>169</v>
      </c>
      <c r="C149" s="15" t="s">
        <v>170</v>
      </c>
      <c r="D149" s="15" t="s">
        <v>124</v>
      </c>
      <c r="E149" s="15" t="s">
        <v>125</v>
      </c>
      <c r="F149" s="15">
        <v>2</v>
      </c>
      <c r="G149" s="15">
        <v>90</v>
      </c>
      <c r="H149" s="13" t="s">
        <v>19</v>
      </c>
      <c r="I149" s="55" t="s">
        <v>366</v>
      </c>
      <c r="J149" s="90" t="s">
        <v>362</v>
      </c>
      <c r="K149" s="90" t="s">
        <v>363</v>
      </c>
      <c r="L149" s="90" t="s">
        <v>55</v>
      </c>
      <c r="M149" s="90" t="s">
        <v>118</v>
      </c>
      <c r="N149" s="92">
        <v>44409</v>
      </c>
    </row>
    <row r="150" ht="48" spans="1:14">
      <c r="A150" s="25">
        <v>113</v>
      </c>
      <c r="B150" s="14" t="s">
        <v>447</v>
      </c>
      <c r="C150" s="15" t="s">
        <v>448</v>
      </c>
      <c r="D150" s="15" t="s">
        <v>124</v>
      </c>
      <c r="E150" s="15" t="s">
        <v>125</v>
      </c>
      <c r="F150" s="15">
        <v>2</v>
      </c>
      <c r="G150" s="15">
        <v>90</v>
      </c>
      <c r="H150" s="13" t="s">
        <v>19</v>
      </c>
      <c r="I150" s="55" t="s">
        <v>255</v>
      </c>
      <c r="J150" s="90" t="s">
        <v>116</v>
      </c>
      <c r="K150" s="90"/>
      <c r="L150" s="90" t="s">
        <v>136</v>
      </c>
      <c r="M150" s="90" t="s">
        <v>144</v>
      </c>
      <c r="N150" s="91">
        <v>44298</v>
      </c>
    </row>
    <row r="151" spans="1:14">
      <c r="A151" s="25">
        <v>114</v>
      </c>
      <c r="B151" s="14" t="s">
        <v>449</v>
      </c>
      <c r="C151" s="15" t="s">
        <v>450</v>
      </c>
      <c r="D151" s="15" t="s">
        <v>113</v>
      </c>
      <c r="E151" s="15" t="s">
        <v>114</v>
      </c>
      <c r="F151" s="15">
        <v>1</v>
      </c>
      <c r="G151" s="15">
        <v>90</v>
      </c>
      <c r="H151" s="13" t="s">
        <v>19</v>
      </c>
      <c r="I151" s="152" t="s">
        <v>451</v>
      </c>
      <c r="J151" s="107" t="s">
        <v>452</v>
      </c>
      <c r="K151" s="107" t="s">
        <v>453</v>
      </c>
      <c r="L151" s="107" t="s">
        <v>29</v>
      </c>
      <c r="M151" s="107" t="s">
        <v>118</v>
      </c>
      <c r="N151" s="153">
        <v>44378</v>
      </c>
    </row>
    <row r="152" spans="1:14">
      <c r="A152" s="25">
        <v>115</v>
      </c>
      <c r="B152" s="14" t="s">
        <v>449</v>
      </c>
      <c r="C152" s="15" t="s">
        <v>450</v>
      </c>
      <c r="D152" s="15" t="s">
        <v>124</v>
      </c>
      <c r="E152" s="15" t="s">
        <v>125</v>
      </c>
      <c r="F152" s="15">
        <v>2</v>
      </c>
      <c r="G152" s="15">
        <v>90</v>
      </c>
      <c r="H152" s="13" t="s">
        <v>19</v>
      </c>
      <c r="I152" s="152" t="s">
        <v>133</v>
      </c>
      <c r="J152" s="107" t="s">
        <v>152</v>
      </c>
      <c r="K152" s="107" t="s">
        <v>454</v>
      </c>
      <c r="L152" s="107" t="s">
        <v>136</v>
      </c>
      <c r="M152" s="107" t="s">
        <v>137</v>
      </c>
      <c r="N152" s="153">
        <v>44470</v>
      </c>
    </row>
    <row r="153" spans="1:14">
      <c r="A153" s="25">
        <v>116</v>
      </c>
      <c r="B153" s="14" t="s">
        <v>455</v>
      </c>
      <c r="C153" s="15" t="s">
        <v>456</v>
      </c>
      <c r="D153" s="15" t="s">
        <v>113</v>
      </c>
      <c r="E153" s="15" t="s">
        <v>114</v>
      </c>
      <c r="F153" s="15">
        <v>1</v>
      </c>
      <c r="G153" s="15">
        <v>90</v>
      </c>
      <c r="H153" s="13" t="s">
        <v>19</v>
      </c>
      <c r="I153" s="154" t="s">
        <v>457</v>
      </c>
      <c r="J153" s="155" t="s">
        <v>29</v>
      </c>
      <c r="L153" s="156" t="s">
        <v>29</v>
      </c>
      <c r="M153" s="157" t="s">
        <v>137</v>
      </c>
      <c r="N153" s="153">
        <v>44531</v>
      </c>
    </row>
    <row r="154" ht="48" spans="1:14">
      <c r="A154" s="25">
        <v>117</v>
      </c>
      <c r="B154" s="14" t="s">
        <v>458</v>
      </c>
      <c r="C154" s="15" t="s">
        <v>459</v>
      </c>
      <c r="D154" s="15" t="s">
        <v>124</v>
      </c>
      <c r="E154" s="15" t="s">
        <v>125</v>
      </c>
      <c r="F154" s="15">
        <v>2</v>
      </c>
      <c r="G154" s="15">
        <v>90</v>
      </c>
      <c r="H154" s="13" t="s">
        <v>19</v>
      </c>
      <c r="I154" s="55" t="s">
        <v>460</v>
      </c>
      <c r="J154" s="115" t="s">
        <v>127</v>
      </c>
      <c r="K154" s="115" t="s">
        <v>461</v>
      </c>
      <c r="L154" s="115" t="s">
        <v>21</v>
      </c>
      <c r="M154" s="112" t="s">
        <v>118</v>
      </c>
      <c r="N154" s="91">
        <v>44362</v>
      </c>
    </row>
    <row r="155" ht="36" spans="1:14">
      <c r="A155" s="25">
        <v>118</v>
      </c>
      <c r="B155" s="14" t="s">
        <v>458</v>
      </c>
      <c r="C155" s="15" t="s">
        <v>459</v>
      </c>
      <c r="D155" s="15" t="s">
        <v>113</v>
      </c>
      <c r="E155" s="15" t="s">
        <v>114</v>
      </c>
      <c r="F155" s="15">
        <v>1</v>
      </c>
      <c r="G155" s="15">
        <v>90</v>
      </c>
      <c r="H155" s="13" t="s">
        <v>19</v>
      </c>
      <c r="I155" s="55" t="s">
        <v>115</v>
      </c>
      <c r="J155" s="115" t="s">
        <v>116</v>
      </c>
      <c r="K155" s="115" t="s">
        <v>462</v>
      </c>
      <c r="L155" s="115" t="s">
        <v>29</v>
      </c>
      <c r="M155" s="112" t="s">
        <v>118</v>
      </c>
      <c r="N155" s="91">
        <v>44499</v>
      </c>
    </row>
    <row r="156" ht="48" spans="1:14">
      <c r="A156" s="25">
        <v>119</v>
      </c>
      <c r="B156" s="14" t="s">
        <v>463</v>
      </c>
      <c r="C156" s="15" t="s">
        <v>464</v>
      </c>
      <c r="D156" s="15" t="s">
        <v>124</v>
      </c>
      <c r="E156" s="15" t="s">
        <v>125</v>
      </c>
      <c r="F156" s="15">
        <v>2</v>
      </c>
      <c r="G156" s="15">
        <v>90</v>
      </c>
      <c r="H156" s="13" t="s">
        <v>19</v>
      </c>
      <c r="I156" s="55" t="s">
        <v>460</v>
      </c>
      <c r="J156" s="115" t="s">
        <v>127</v>
      </c>
      <c r="K156" s="115" t="s">
        <v>461</v>
      </c>
      <c r="L156" s="115" t="s">
        <v>21</v>
      </c>
      <c r="M156" s="112" t="s">
        <v>118</v>
      </c>
      <c r="N156" s="91">
        <v>44362</v>
      </c>
    </row>
    <row r="157" ht="36" spans="1:14">
      <c r="A157" s="25">
        <v>120</v>
      </c>
      <c r="B157" s="14" t="s">
        <v>463</v>
      </c>
      <c r="C157" s="15" t="s">
        <v>464</v>
      </c>
      <c r="D157" s="15" t="s">
        <v>113</v>
      </c>
      <c r="E157" s="15" t="s">
        <v>114</v>
      </c>
      <c r="F157" s="15">
        <v>1</v>
      </c>
      <c r="G157" s="15">
        <v>90</v>
      </c>
      <c r="H157" s="13" t="s">
        <v>19</v>
      </c>
      <c r="I157" s="55" t="s">
        <v>115</v>
      </c>
      <c r="J157" s="115" t="s">
        <v>116</v>
      </c>
      <c r="K157" s="115" t="s">
        <v>462</v>
      </c>
      <c r="L157" s="115" t="s">
        <v>29</v>
      </c>
      <c r="M157" s="112" t="s">
        <v>118</v>
      </c>
      <c r="N157" s="91">
        <v>44499</v>
      </c>
    </row>
    <row r="158" ht="48" spans="1:14">
      <c r="A158" s="25">
        <v>121</v>
      </c>
      <c r="B158" s="14" t="s">
        <v>465</v>
      </c>
      <c r="C158" s="15" t="s">
        <v>466</v>
      </c>
      <c r="D158" s="15" t="s">
        <v>124</v>
      </c>
      <c r="E158" s="15" t="s">
        <v>125</v>
      </c>
      <c r="F158" s="15">
        <v>2</v>
      </c>
      <c r="G158" s="15">
        <v>90</v>
      </c>
      <c r="H158" s="13" t="s">
        <v>19</v>
      </c>
      <c r="I158" s="55" t="s">
        <v>460</v>
      </c>
      <c r="J158" s="115" t="s">
        <v>127</v>
      </c>
      <c r="K158" s="115" t="s">
        <v>461</v>
      </c>
      <c r="L158" s="115" t="s">
        <v>21</v>
      </c>
      <c r="M158" s="112" t="s">
        <v>118</v>
      </c>
      <c r="N158" s="91">
        <v>44362</v>
      </c>
    </row>
    <row r="159" ht="36" spans="1:14">
      <c r="A159" s="25">
        <v>122</v>
      </c>
      <c r="B159" s="14" t="s">
        <v>465</v>
      </c>
      <c r="C159" s="15" t="s">
        <v>466</v>
      </c>
      <c r="D159" s="15" t="s">
        <v>113</v>
      </c>
      <c r="E159" s="15" t="s">
        <v>114</v>
      </c>
      <c r="F159" s="15">
        <v>1</v>
      </c>
      <c r="G159" s="15">
        <v>90</v>
      </c>
      <c r="H159" s="13" t="s">
        <v>19</v>
      </c>
      <c r="I159" s="55" t="s">
        <v>115</v>
      </c>
      <c r="J159" s="115" t="s">
        <v>116</v>
      </c>
      <c r="K159" s="115" t="s">
        <v>462</v>
      </c>
      <c r="L159" s="115" t="s">
        <v>29</v>
      </c>
      <c r="M159" s="112" t="s">
        <v>118</v>
      </c>
      <c r="N159" s="91">
        <v>44499</v>
      </c>
    </row>
    <row r="160" ht="48" spans="1:14">
      <c r="A160" s="25">
        <v>123</v>
      </c>
      <c r="B160" s="14" t="s">
        <v>467</v>
      </c>
      <c r="C160" s="15" t="s">
        <v>468</v>
      </c>
      <c r="D160" s="15" t="s">
        <v>124</v>
      </c>
      <c r="E160" s="15" t="s">
        <v>125</v>
      </c>
      <c r="F160" s="15">
        <v>2</v>
      </c>
      <c r="G160" s="15">
        <v>90</v>
      </c>
      <c r="H160" s="13" t="s">
        <v>19</v>
      </c>
      <c r="I160" s="55" t="s">
        <v>460</v>
      </c>
      <c r="J160" s="115" t="s">
        <v>127</v>
      </c>
      <c r="K160" s="115" t="s">
        <v>461</v>
      </c>
      <c r="L160" s="115" t="s">
        <v>21</v>
      </c>
      <c r="M160" s="112" t="s">
        <v>118</v>
      </c>
      <c r="N160" s="91">
        <v>44362</v>
      </c>
    </row>
    <row r="161" ht="36" spans="1:14">
      <c r="A161" s="25">
        <v>124</v>
      </c>
      <c r="B161" s="14" t="s">
        <v>467</v>
      </c>
      <c r="C161" s="15" t="s">
        <v>468</v>
      </c>
      <c r="D161" s="15" t="s">
        <v>113</v>
      </c>
      <c r="E161" s="15" t="s">
        <v>114</v>
      </c>
      <c r="F161" s="15">
        <v>1</v>
      </c>
      <c r="G161" s="15">
        <v>90</v>
      </c>
      <c r="H161" s="13" t="s">
        <v>19</v>
      </c>
      <c r="I161" s="55" t="s">
        <v>115</v>
      </c>
      <c r="J161" s="115" t="s">
        <v>116</v>
      </c>
      <c r="K161" s="115" t="s">
        <v>462</v>
      </c>
      <c r="L161" s="115" t="s">
        <v>29</v>
      </c>
      <c r="M161" s="112" t="s">
        <v>118</v>
      </c>
      <c r="N161" s="91">
        <v>44499</v>
      </c>
    </row>
    <row r="162" spans="1:14">
      <c r="A162" s="25">
        <v>125</v>
      </c>
      <c r="B162" s="14" t="s">
        <v>469</v>
      </c>
      <c r="C162" s="15" t="s">
        <v>470</v>
      </c>
      <c r="D162" s="15" t="s">
        <v>113</v>
      </c>
      <c r="E162" s="15" t="s">
        <v>114</v>
      </c>
      <c r="F162" s="15">
        <v>1</v>
      </c>
      <c r="G162" s="15">
        <v>90</v>
      </c>
      <c r="H162" s="13" t="s">
        <v>19</v>
      </c>
      <c r="I162" s="154" t="s">
        <v>471</v>
      </c>
      <c r="J162" s="155" t="s">
        <v>29</v>
      </c>
      <c r="K162" s="48" t="s">
        <v>472</v>
      </c>
      <c r="L162" s="156" t="s">
        <v>29</v>
      </c>
      <c r="M162" s="112" t="s">
        <v>118</v>
      </c>
      <c r="N162" s="92">
        <v>44501</v>
      </c>
    </row>
    <row r="163" spans="1:14">
      <c r="A163" s="25">
        <v>126</v>
      </c>
      <c r="B163" s="14" t="s">
        <v>473</v>
      </c>
      <c r="C163" s="15" t="s">
        <v>474</v>
      </c>
      <c r="D163" s="15" t="s">
        <v>113</v>
      </c>
      <c r="E163" s="15" t="s">
        <v>114</v>
      </c>
      <c r="F163" s="15">
        <v>1</v>
      </c>
      <c r="G163" s="15">
        <v>90</v>
      </c>
      <c r="H163" s="13" t="s">
        <v>19</v>
      </c>
      <c r="I163" s="154" t="s">
        <v>471</v>
      </c>
      <c r="J163" s="155" t="s">
        <v>29</v>
      </c>
      <c r="K163" s="48" t="s">
        <v>475</v>
      </c>
      <c r="L163" s="156" t="s">
        <v>29</v>
      </c>
      <c r="M163" s="112" t="s">
        <v>118</v>
      </c>
      <c r="N163" s="92">
        <v>44501</v>
      </c>
    </row>
    <row r="164" spans="1:14">
      <c r="A164" s="25">
        <v>127</v>
      </c>
      <c r="B164" s="14" t="s">
        <v>476</v>
      </c>
      <c r="C164" s="15" t="s">
        <v>477</v>
      </c>
      <c r="D164" s="15" t="s">
        <v>113</v>
      </c>
      <c r="E164" s="15" t="s">
        <v>114</v>
      </c>
      <c r="F164" s="15">
        <v>1</v>
      </c>
      <c r="G164" s="15">
        <v>90</v>
      </c>
      <c r="H164" s="13" t="s">
        <v>19</v>
      </c>
      <c r="I164" s="154" t="s">
        <v>471</v>
      </c>
      <c r="J164" s="155" t="s">
        <v>29</v>
      </c>
      <c r="K164" s="115" t="s">
        <v>478</v>
      </c>
      <c r="L164" s="156" t="s">
        <v>29</v>
      </c>
      <c r="M164" s="112" t="s">
        <v>118</v>
      </c>
      <c r="N164" s="92">
        <v>44501</v>
      </c>
    </row>
    <row r="165" spans="1:14">
      <c r="A165" s="25">
        <v>128</v>
      </c>
      <c r="B165" s="14" t="s">
        <v>479</v>
      </c>
      <c r="C165" s="15" t="s">
        <v>480</v>
      </c>
      <c r="D165" s="15" t="s">
        <v>113</v>
      </c>
      <c r="E165" s="15" t="s">
        <v>114</v>
      </c>
      <c r="F165" s="15">
        <v>1</v>
      </c>
      <c r="G165" s="15">
        <v>90</v>
      </c>
      <c r="H165" s="13" t="s">
        <v>19</v>
      </c>
      <c r="I165" s="154" t="s">
        <v>471</v>
      </c>
      <c r="J165" s="155" t="s">
        <v>29</v>
      </c>
      <c r="K165" s="155" t="s">
        <v>481</v>
      </c>
      <c r="L165" s="156" t="s">
        <v>29</v>
      </c>
      <c r="M165" s="157" t="s">
        <v>137</v>
      </c>
      <c r="N165" s="158">
        <v>44516</v>
      </c>
    </row>
    <row r="166" spans="1:14">
      <c r="A166" s="25">
        <v>129</v>
      </c>
      <c r="B166" s="14" t="s">
        <v>482</v>
      </c>
      <c r="C166" s="15" t="s">
        <v>483</v>
      </c>
      <c r="D166" s="15" t="s">
        <v>320</v>
      </c>
      <c r="E166" s="15" t="s">
        <v>114</v>
      </c>
      <c r="F166" s="15">
        <v>1</v>
      </c>
      <c r="G166" s="15">
        <v>90</v>
      </c>
      <c r="H166" s="13" t="s">
        <v>19</v>
      </c>
      <c r="I166" s="154" t="s">
        <v>471</v>
      </c>
      <c r="J166" s="112" t="s">
        <v>29</v>
      </c>
      <c r="K166" s="112" t="s">
        <v>484</v>
      </c>
      <c r="L166" s="112" t="s">
        <v>29</v>
      </c>
      <c r="M166" s="112" t="s">
        <v>137</v>
      </c>
      <c r="N166" s="92">
        <v>44501</v>
      </c>
    </row>
    <row r="167" spans="1:14">
      <c r="A167" s="25">
        <v>130</v>
      </c>
      <c r="B167" s="14" t="s">
        <v>485</v>
      </c>
      <c r="C167" s="15" t="s">
        <v>486</v>
      </c>
      <c r="D167" s="15" t="s">
        <v>113</v>
      </c>
      <c r="E167" s="15" t="s">
        <v>114</v>
      </c>
      <c r="F167" s="15">
        <v>1</v>
      </c>
      <c r="G167" s="15">
        <v>90</v>
      </c>
      <c r="H167" s="13" t="s">
        <v>19</v>
      </c>
      <c r="I167" s="154" t="s">
        <v>471</v>
      </c>
      <c r="J167" s="112" t="s">
        <v>29</v>
      </c>
      <c r="K167" s="112" t="s">
        <v>481</v>
      </c>
      <c r="L167" s="159" t="s">
        <v>29</v>
      </c>
      <c r="M167" s="159" t="s">
        <v>137</v>
      </c>
      <c r="N167" s="101">
        <v>44516</v>
      </c>
    </row>
    <row r="168" ht="15.75" spans="1:14">
      <c r="A168" s="27">
        <v>131</v>
      </c>
      <c r="B168" s="28" t="s">
        <v>487</v>
      </c>
      <c r="C168" s="116" t="s">
        <v>488</v>
      </c>
      <c r="D168" s="116" t="s">
        <v>113</v>
      </c>
      <c r="E168" s="116" t="s">
        <v>114</v>
      </c>
      <c r="F168" s="116">
        <v>1</v>
      </c>
      <c r="G168" s="116">
        <v>90</v>
      </c>
      <c r="H168" s="117" t="s">
        <v>19</v>
      </c>
      <c r="I168" s="160" t="s">
        <v>471</v>
      </c>
      <c r="J168" s="161" t="s">
        <v>29</v>
      </c>
      <c r="K168" s="162" t="s">
        <v>489</v>
      </c>
      <c r="L168" s="163" t="s">
        <v>29</v>
      </c>
      <c r="M168" s="163" t="s">
        <v>137</v>
      </c>
      <c r="N168" s="164" t="s">
        <v>490</v>
      </c>
    </row>
    <row r="169" ht="15" spans="1:14">
      <c r="A169" s="40"/>
      <c r="B169" s="32"/>
      <c r="C169" s="118"/>
      <c r="D169" s="118"/>
      <c r="E169" s="118"/>
      <c r="F169" s="118"/>
      <c r="G169" s="118"/>
      <c r="H169" s="119"/>
      <c r="I169" s="154"/>
      <c r="J169" s="165"/>
      <c r="K169" s="108"/>
      <c r="L169" s="166"/>
      <c r="M169" s="166"/>
      <c r="N169" s="166"/>
    </row>
    <row r="170" ht="15.75" spans="1:14">
      <c r="A170" s="40"/>
      <c r="B170" s="32"/>
      <c r="C170" s="118"/>
      <c r="D170" s="118"/>
      <c r="E170" s="118"/>
      <c r="F170" s="118"/>
      <c r="G170" s="118"/>
      <c r="H170" s="119"/>
      <c r="I170" s="154"/>
      <c r="J170" s="165"/>
      <c r="K170" s="108"/>
      <c r="L170" s="166"/>
      <c r="M170" s="166"/>
      <c r="N170" s="166"/>
    </row>
    <row r="171" ht="15" customHeight="1" spans="1:12">
      <c r="A171" s="34" t="s">
        <v>491</v>
      </c>
      <c r="B171" s="35"/>
      <c r="C171" s="35"/>
      <c r="D171" s="35"/>
      <c r="E171" s="35"/>
      <c r="F171" s="35"/>
      <c r="G171" s="35"/>
      <c r="H171" s="36"/>
      <c r="I171" s="80"/>
      <c r="J171" s="80"/>
      <c r="K171" s="80"/>
      <c r="L171" s="81"/>
    </row>
    <row r="172" ht="14.25" spans="1:12">
      <c r="A172" s="120"/>
      <c r="B172" s="121"/>
      <c r="C172" s="121"/>
      <c r="D172" s="121"/>
      <c r="E172" s="121"/>
      <c r="F172" s="121"/>
      <c r="G172" s="121"/>
      <c r="H172" s="122"/>
      <c r="L172" s="82"/>
    </row>
    <row r="173" spans="1:12">
      <c r="A173" s="123" t="s">
        <v>492</v>
      </c>
      <c r="B173" s="124"/>
      <c r="C173" s="124"/>
      <c r="D173" s="125"/>
      <c r="E173" s="125"/>
      <c r="F173" s="125"/>
      <c r="G173" s="125"/>
      <c r="H173" s="126"/>
      <c r="I173" s="80"/>
      <c r="J173" s="80"/>
      <c r="K173" s="80"/>
      <c r="L173" s="81"/>
    </row>
    <row r="174" spans="1:12">
      <c r="A174" s="127"/>
      <c r="B174" s="128"/>
      <c r="C174" s="128"/>
      <c r="D174" s="38"/>
      <c r="E174" s="38"/>
      <c r="F174" s="38"/>
      <c r="G174" s="38"/>
      <c r="H174" s="39"/>
      <c r="L174" s="82"/>
    </row>
    <row r="175" ht="15" spans="1:12">
      <c r="A175" s="129" t="s">
        <v>493</v>
      </c>
      <c r="B175" s="3" t="s">
        <v>494</v>
      </c>
      <c r="C175" s="3" t="s">
        <v>495</v>
      </c>
      <c r="D175" s="3" t="s">
        <v>496</v>
      </c>
      <c r="E175" s="3" t="s">
        <v>497</v>
      </c>
      <c r="F175" s="3" t="s">
        <v>498</v>
      </c>
      <c r="G175" s="3" t="s">
        <v>499</v>
      </c>
      <c r="H175" s="130"/>
      <c r="L175" s="82"/>
    </row>
    <row r="176" spans="1:12">
      <c r="A176" s="129"/>
      <c r="B176" s="3"/>
      <c r="C176" s="3"/>
      <c r="D176" s="3"/>
      <c r="E176" s="3"/>
      <c r="F176" s="3"/>
      <c r="G176" s="3"/>
      <c r="H176" s="131" t="s">
        <v>500</v>
      </c>
      <c r="I176" s="131"/>
      <c r="J176" s="131"/>
      <c r="K176" s="131"/>
      <c r="L176" s="167"/>
    </row>
    <row r="177" ht="24" spans="1:12">
      <c r="A177" s="129"/>
      <c r="B177" s="3"/>
      <c r="C177" s="3"/>
      <c r="D177" s="3"/>
      <c r="E177" s="3"/>
      <c r="F177" s="3"/>
      <c r="G177" s="3"/>
      <c r="H177" s="74" t="s">
        <v>501</v>
      </c>
      <c r="I177" s="74" t="s">
        <v>502</v>
      </c>
      <c r="J177" s="74" t="s">
        <v>503</v>
      </c>
      <c r="K177" s="74" t="s">
        <v>504</v>
      </c>
      <c r="L177" s="75" t="s">
        <v>505</v>
      </c>
    </row>
    <row r="178" ht="15.75" spans="1:12">
      <c r="A178" s="132">
        <v>1</v>
      </c>
      <c r="B178" s="133" t="s">
        <v>506</v>
      </c>
      <c r="C178" s="134" t="s">
        <v>507</v>
      </c>
      <c r="D178" s="134" t="s">
        <v>508</v>
      </c>
      <c r="E178" s="134" t="s">
        <v>509</v>
      </c>
      <c r="F178" s="134">
        <v>1</v>
      </c>
      <c r="G178" s="134">
        <v>90</v>
      </c>
      <c r="H178" s="135" t="s">
        <v>510</v>
      </c>
      <c r="I178" s="168" t="s">
        <v>511</v>
      </c>
      <c r="J178" s="168" t="s">
        <v>512</v>
      </c>
      <c r="K178" s="168" t="s">
        <v>513</v>
      </c>
      <c r="L178" s="169" t="s">
        <v>514</v>
      </c>
    </row>
    <row r="179" ht="14.25" spans="1:12">
      <c r="A179" s="136"/>
      <c r="B179" s="137"/>
      <c r="C179" s="138"/>
      <c r="D179" s="138"/>
      <c r="E179" s="138"/>
      <c r="F179" s="138"/>
      <c r="G179" s="138"/>
      <c r="H179" s="139"/>
      <c r="L179" s="82"/>
    </row>
    <row r="180" spans="1:12">
      <c r="A180" s="140" t="s">
        <v>515</v>
      </c>
      <c r="B180" s="124"/>
      <c r="C180" s="141"/>
      <c r="D180" s="142"/>
      <c r="E180" s="142"/>
      <c r="F180" s="142"/>
      <c r="G180" s="142"/>
      <c r="H180" s="143"/>
      <c r="I180" s="80"/>
      <c r="J180" s="80"/>
      <c r="K180" s="80"/>
      <c r="L180" s="81"/>
    </row>
    <row r="181" spans="1:12">
      <c r="A181" s="127"/>
      <c r="B181" s="128"/>
      <c r="C181" s="144"/>
      <c r="D181" s="26"/>
      <c r="E181" s="26"/>
      <c r="F181" s="26"/>
      <c r="G181" s="26"/>
      <c r="H181" s="12"/>
      <c r="L181" s="82"/>
    </row>
    <row r="182" spans="1:12">
      <c r="A182" s="129" t="s">
        <v>493</v>
      </c>
      <c r="B182" s="3" t="s">
        <v>494</v>
      </c>
      <c r="C182" s="3" t="s">
        <v>495</v>
      </c>
      <c r="D182" s="3" t="s">
        <v>496</v>
      </c>
      <c r="E182" s="3" t="s">
        <v>497</v>
      </c>
      <c r="F182" s="3" t="s">
        <v>498</v>
      </c>
      <c r="G182" s="3" t="s">
        <v>499</v>
      </c>
      <c r="H182" s="12"/>
      <c r="L182" s="82"/>
    </row>
    <row r="183" spans="1:12">
      <c r="A183" s="129"/>
      <c r="B183" s="3"/>
      <c r="C183" s="3"/>
      <c r="D183" s="3"/>
      <c r="E183" s="3"/>
      <c r="F183" s="3"/>
      <c r="G183" s="3"/>
      <c r="H183" s="44" t="s">
        <v>516</v>
      </c>
      <c r="I183" s="44"/>
      <c r="J183" s="44"/>
      <c r="K183" s="44"/>
      <c r="L183" s="45"/>
    </row>
    <row r="184" ht="24.75" spans="1:12">
      <c r="A184" s="129"/>
      <c r="B184" s="3"/>
      <c r="C184" s="3"/>
      <c r="D184" s="3"/>
      <c r="E184" s="3"/>
      <c r="F184" s="3"/>
      <c r="G184" s="3"/>
      <c r="H184" s="10" t="s">
        <v>517</v>
      </c>
      <c r="I184" s="10" t="s">
        <v>518</v>
      </c>
      <c r="J184" s="10" t="s">
        <v>519</v>
      </c>
      <c r="K184" s="10" t="s">
        <v>520</v>
      </c>
      <c r="L184" s="46" t="s">
        <v>521</v>
      </c>
    </row>
    <row r="185" spans="1:12">
      <c r="A185" s="25">
        <v>1</v>
      </c>
      <c r="B185" s="14" t="s">
        <v>522</v>
      </c>
      <c r="C185" s="26" t="s">
        <v>523</v>
      </c>
      <c r="D185" s="26" t="s">
        <v>524</v>
      </c>
      <c r="E185" s="26" t="s">
        <v>525</v>
      </c>
      <c r="F185" s="26">
        <v>3</v>
      </c>
      <c r="G185" s="26">
        <v>90</v>
      </c>
      <c r="H185" s="145">
        <v>44390</v>
      </c>
      <c r="I185" t="s">
        <v>526</v>
      </c>
      <c r="J185" t="s">
        <v>527</v>
      </c>
      <c r="K185" t="s">
        <v>528</v>
      </c>
      <c r="L185" s="82" t="s">
        <v>529</v>
      </c>
    </row>
    <row r="186" spans="1:12">
      <c r="A186" s="25">
        <v>2</v>
      </c>
      <c r="B186" s="14" t="s">
        <v>530</v>
      </c>
      <c r="C186" s="26" t="s">
        <v>531</v>
      </c>
      <c r="D186" s="26" t="s">
        <v>524</v>
      </c>
      <c r="E186" s="26" t="s">
        <v>525</v>
      </c>
      <c r="F186" s="26">
        <v>3</v>
      </c>
      <c r="G186" s="26">
        <v>90</v>
      </c>
      <c r="H186" s="12" t="s">
        <v>532</v>
      </c>
      <c r="I186" t="s">
        <v>533</v>
      </c>
      <c r="K186" t="s">
        <v>534</v>
      </c>
      <c r="L186" s="170">
        <v>202130423949.3</v>
      </c>
    </row>
    <row r="187" spans="1:12">
      <c r="A187" s="25">
        <v>3</v>
      </c>
      <c r="B187" s="14" t="s">
        <v>535</v>
      </c>
      <c r="C187" s="26" t="s">
        <v>536</v>
      </c>
      <c r="D187" s="26" t="s">
        <v>524</v>
      </c>
      <c r="E187" s="26" t="s">
        <v>525</v>
      </c>
      <c r="F187" s="26">
        <v>3</v>
      </c>
      <c r="G187" s="26">
        <v>90</v>
      </c>
      <c r="H187" s="12">
        <v>44440</v>
      </c>
      <c r="I187" t="s">
        <v>537</v>
      </c>
      <c r="J187" t="s">
        <v>538</v>
      </c>
      <c r="K187">
        <v>1</v>
      </c>
      <c r="L187" s="82" t="s">
        <v>539</v>
      </c>
    </row>
    <row r="188" spans="1:12">
      <c r="A188" s="25">
        <v>4</v>
      </c>
      <c r="B188" s="14" t="s">
        <v>540</v>
      </c>
      <c r="C188" s="26" t="s">
        <v>541</v>
      </c>
      <c r="D188" s="26" t="s">
        <v>524</v>
      </c>
      <c r="E188" s="26" t="s">
        <v>525</v>
      </c>
      <c r="F188" s="26">
        <v>3</v>
      </c>
      <c r="G188" s="26">
        <v>90</v>
      </c>
      <c r="H188" s="12">
        <v>44409</v>
      </c>
      <c r="I188" t="s">
        <v>542</v>
      </c>
      <c r="J188" t="s">
        <v>538</v>
      </c>
      <c r="K188">
        <v>1</v>
      </c>
      <c r="L188" s="82" t="s">
        <v>543</v>
      </c>
    </row>
    <row r="189" ht="14.25" spans="1:12">
      <c r="A189" s="27">
        <v>5</v>
      </c>
      <c r="B189" s="28" t="s">
        <v>85</v>
      </c>
      <c r="C189" s="29" t="s">
        <v>86</v>
      </c>
      <c r="D189" s="29" t="s">
        <v>524</v>
      </c>
      <c r="E189" s="29" t="s">
        <v>525</v>
      </c>
      <c r="F189" s="29">
        <v>3</v>
      </c>
      <c r="G189" s="29">
        <v>90</v>
      </c>
      <c r="H189" s="30">
        <v>43761</v>
      </c>
      <c r="I189" s="168" t="s">
        <v>544</v>
      </c>
      <c r="J189" s="168" t="s">
        <v>538</v>
      </c>
      <c r="K189" s="168">
        <v>1</v>
      </c>
      <c r="L189" s="169" t="s">
        <v>545</v>
      </c>
    </row>
    <row r="190" ht="14.25" spans="1:12">
      <c r="A190" s="136"/>
      <c r="B190" s="137"/>
      <c r="C190" s="138"/>
      <c r="D190" s="138"/>
      <c r="E190" s="138"/>
      <c r="F190" s="138"/>
      <c r="G190" s="138"/>
      <c r="H190" s="139"/>
      <c r="L190" s="82"/>
    </row>
    <row r="191" spans="1:12">
      <c r="A191" s="140" t="s">
        <v>546</v>
      </c>
      <c r="B191" s="124"/>
      <c r="C191" s="146"/>
      <c r="D191" s="147"/>
      <c r="E191" s="142"/>
      <c r="F191" s="142"/>
      <c r="G191" s="142"/>
      <c r="H191" s="143"/>
      <c r="I191" s="80"/>
      <c r="J191" s="80"/>
      <c r="K191" s="80"/>
      <c r="L191" s="81"/>
    </row>
    <row r="192" ht="14.25" spans="1:12">
      <c r="A192" s="148"/>
      <c r="B192" s="149"/>
      <c r="C192" s="150"/>
      <c r="D192" s="151"/>
      <c r="E192" s="26"/>
      <c r="F192" s="26"/>
      <c r="G192" s="26"/>
      <c r="H192" s="12"/>
      <c r="L192" s="82"/>
    </row>
    <row r="193" spans="1:12">
      <c r="A193" s="129" t="s">
        <v>493</v>
      </c>
      <c r="B193" s="3" t="s">
        <v>494</v>
      </c>
      <c r="C193" s="3" t="s">
        <v>495</v>
      </c>
      <c r="D193" s="3" t="s">
        <v>496</v>
      </c>
      <c r="E193" s="3" t="s">
        <v>497</v>
      </c>
      <c r="F193" s="3" t="s">
        <v>498</v>
      </c>
      <c r="G193" s="3" t="s">
        <v>499</v>
      </c>
      <c r="H193" s="12"/>
      <c r="L193" s="82"/>
    </row>
    <row r="194" spans="1:12">
      <c r="A194" s="129"/>
      <c r="B194" s="3"/>
      <c r="C194" s="3"/>
      <c r="D194" s="3"/>
      <c r="E194" s="3"/>
      <c r="F194" s="3"/>
      <c r="G194" s="3"/>
      <c r="H194" s="131" t="s">
        <v>547</v>
      </c>
      <c r="I194" s="131"/>
      <c r="J194" s="131"/>
      <c r="K194" s="131"/>
      <c r="L194" s="167"/>
    </row>
    <row r="195" ht="24" spans="1:12">
      <c r="A195" s="129"/>
      <c r="B195" s="3"/>
      <c r="C195" s="3"/>
      <c r="D195" s="3"/>
      <c r="E195" s="3"/>
      <c r="F195" s="3"/>
      <c r="G195" s="3"/>
      <c r="H195" s="74" t="s">
        <v>548</v>
      </c>
      <c r="I195" s="74" t="s">
        <v>549</v>
      </c>
      <c r="J195" s="74" t="s">
        <v>550</v>
      </c>
      <c r="K195" s="74" t="s">
        <v>520</v>
      </c>
      <c r="L195" s="75" t="s">
        <v>551</v>
      </c>
    </row>
    <row r="196" spans="1:12">
      <c r="A196" s="25">
        <v>1</v>
      </c>
      <c r="B196" s="14" t="s">
        <v>552</v>
      </c>
      <c r="C196" s="26" t="s">
        <v>553</v>
      </c>
      <c r="D196" s="26" t="s">
        <v>524</v>
      </c>
      <c r="E196" s="26" t="s">
        <v>525</v>
      </c>
      <c r="F196" s="26">
        <v>3</v>
      </c>
      <c r="G196" s="26">
        <v>90</v>
      </c>
      <c r="H196" s="171">
        <v>44487</v>
      </c>
      <c r="I196" t="s">
        <v>554</v>
      </c>
      <c r="J196" t="s">
        <v>555</v>
      </c>
      <c r="K196" t="s">
        <v>556</v>
      </c>
      <c r="L196" s="82" t="s">
        <v>557</v>
      </c>
    </row>
    <row r="197" spans="1:12">
      <c r="A197" s="25">
        <v>2</v>
      </c>
      <c r="B197" s="14" t="s">
        <v>558</v>
      </c>
      <c r="C197" s="26" t="s">
        <v>559</v>
      </c>
      <c r="D197" s="26" t="s">
        <v>524</v>
      </c>
      <c r="E197" s="26" t="s">
        <v>525</v>
      </c>
      <c r="F197" s="26">
        <v>3</v>
      </c>
      <c r="G197" s="26">
        <v>90</v>
      </c>
      <c r="H197" s="12">
        <v>2021.11</v>
      </c>
      <c r="I197" t="s">
        <v>560</v>
      </c>
      <c r="J197" t="s">
        <v>561</v>
      </c>
      <c r="K197" t="s">
        <v>556</v>
      </c>
      <c r="L197" s="82" t="s">
        <v>562</v>
      </c>
    </row>
    <row r="198" ht="14.25" spans="1:12">
      <c r="A198" s="27">
        <v>3</v>
      </c>
      <c r="B198" s="28" t="s">
        <v>348</v>
      </c>
      <c r="C198" s="29" t="s">
        <v>349</v>
      </c>
      <c r="D198" s="29" t="s">
        <v>524</v>
      </c>
      <c r="E198" s="29" t="s">
        <v>525</v>
      </c>
      <c r="F198" s="29">
        <v>3</v>
      </c>
      <c r="G198" s="29">
        <v>90</v>
      </c>
      <c r="H198" s="172">
        <v>44348</v>
      </c>
      <c r="I198" s="168" t="s">
        <v>563</v>
      </c>
      <c r="J198" s="168" t="s">
        <v>564</v>
      </c>
      <c r="K198" s="168" t="s">
        <v>556</v>
      </c>
      <c r="L198" s="169" t="s">
        <v>557</v>
      </c>
    </row>
    <row r="199" spans="1:8">
      <c r="A199" s="173"/>
      <c r="B199" s="174"/>
      <c r="C199" s="175"/>
      <c r="D199" s="175"/>
      <c r="E199" s="175"/>
      <c r="F199" s="175"/>
      <c r="G199" s="175"/>
      <c r="H199" s="176"/>
    </row>
    <row r="200" spans="1:8">
      <c r="A200" s="13"/>
      <c r="B200" s="14"/>
      <c r="C200" s="26"/>
      <c r="D200" s="26"/>
      <c r="E200" s="26"/>
      <c r="F200" s="26"/>
      <c r="G200" s="26"/>
      <c r="H200" s="12"/>
    </row>
    <row r="201" spans="1:8">
      <c r="A201" s="13"/>
      <c r="B201" s="14"/>
      <c r="C201" s="26"/>
      <c r="D201" s="26"/>
      <c r="E201" s="26"/>
      <c r="F201" s="26"/>
      <c r="G201" s="26"/>
      <c r="H201" s="12"/>
    </row>
    <row r="202" spans="1:8">
      <c r="A202" s="13"/>
      <c r="B202" s="14"/>
      <c r="C202" s="26"/>
      <c r="D202" s="26"/>
      <c r="E202" s="26"/>
      <c r="F202" s="26"/>
      <c r="G202" s="26"/>
      <c r="H202" s="12"/>
    </row>
    <row r="203" spans="1:8">
      <c r="A203" s="13"/>
      <c r="B203" s="14"/>
      <c r="C203" s="26"/>
      <c r="D203" s="26"/>
      <c r="E203" s="26"/>
      <c r="F203" s="26"/>
      <c r="G203" s="26"/>
      <c r="H203" s="12"/>
    </row>
    <row r="204" spans="1:8">
      <c r="A204" s="13"/>
      <c r="B204" s="14"/>
      <c r="C204" s="26"/>
      <c r="D204" s="26"/>
      <c r="E204" s="26"/>
      <c r="F204" s="26"/>
      <c r="G204" s="26"/>
      <c r="H204" s="12"/>
    </row>
    <row r="205" spans="1:8">
      <c r="A205" s="13"/>
      <c r="B205" s="14"/>
      <c r="C205" s="26"/>
      <c r="D205" s="26"/>
      <c r="E205" s="26"/>
      <c r="F205" s="26"/>
      <c r="G205" s="26"/>
      <c r="H205" s="12"/>
    </row>
    <row r="206" spans="1:8">
      <c r="A206" s="13"/>
      <c r="B206" s="14"/>
      <c r="C206" s="26"/>
      <c r="D206" s="26"/>
      <c r="E206" s="26"/>
      <c r="F206" s="26"/>
      <c r="G206" s="26"/>
      <c r="H206" s="12"/>
    </row>
    <row r="207" spans="1:8">
      <c r="A207" s="13"/>
      <c r="B207" s="14"/>
      <c r="C207" s="26"/>
      <c r="D207" s="26"/>
      <c r="E207" s="26"/>
      <c r="F207" s="26"/>
      <c r="G207" s="26"/>
      <c r="H207" s="12"/>
    </row>
    <row r="208" spans="1:8">
      <c r="A208" s="13"/>
      <c r="B208" s="14"/>
      <c r="C208" s="26"/>
      <c r="D208" s="26"/>
      <c r="E208" s="26"/>
      <c r="F208" s="26"/>
      <c r="G208" s="26"/>
      <c r="H208" s="12"/>
    </row>
    <row r="209" spans="1:8">
      <c r="A209" s="13"/>
      <c r="B209" s="14"/>
      <c r="C209" s="26"/>
      <c r="D209" s="26"/>
      <c r="E209" s="26"/>
      <c r="F209" s="26"/>
      <c r="G209" s="26"/>
      <c r="H209" s="12"/>
    </row>
    <row r="210" spans="1:8">
      <c r="A210" s="13"/>
      <c r="B210" s="14"/>
      <c r="C210" s="26"/>
      <c r="D210" s="26"/>
      <c r="E210" s="26"/>
      <c r="F210" s="26"/>
      <c r="G210" s="26"/>
      <c r="H210" s="12"/>
    </row>
    <row r="211" spans="1:8">
      <c r="A211" s="13"/>
      <c r="B211" s="14"/>
      <c r="C211" s="26"/>
      <c r="D211" s="26"/>
      <c r="E211" s="26"/>
      <c r="F211" s="26"/>
      <c r="G211" s="26"/>
      <c r="H211" s="12"/>
    </row>
    <row r="212" spans="1:8">
      <c r="A212" s="13"/>
      <c r="B212" s="14"/>
      <c r="C212" s="26"/>
      <c r="D212" s="26"/>
      <c r="E212" s="26"/>
      <c r="F212" s="26"/>
      <c r="G212" s="26"/>
      <c r="H212" s="12"/>
    </row>
    <row r="213" spans="1:8">
      <c r="A213" s="13"/>
      <c r="B213" s="14"/>
      <c r="C213" s="26"/>
      <c r="D213" s="26"/>
      <c r="E213" s="26"/>
      <c r="F213" s="26"/>
      <c r="G213" s="26"/>
      <c r="H213" s="12"/>
    </row>
    <row r="214" spans="1:8">
      <c r="A214" s="13"/>
      <c r="B214" s="14"/>
      <c r="C214" s="26"/>
      <c r="D214" s="26"/>
      <c r="E214" s="26"/>
      <c r="F214" s="26"/>
      <c r="G214" s="26"/>
      <c r="H214" s="12"/>
    </row>
    <row r="215" spans="1:8">
      <c r="A215" s="13"/>
      <c r="B215" s="14"/>
      <c r="C215" s="26"/>
      <c r="D215" s="26"/>
      <c r="E215" s="26"/>
      <c r="F215" s="26"/>
      <c r="G215" s="26"/>
      <c r="H215" s="12"/>
    </row>
    <row r="216" spans="1:8">
      <c r="A216" s="13"/>
      <c r="B216" s="14"/>
      <c r="C216" s="26"/>
      <c r="D216" s="26"/>
      <c r="E216" s="26"/>
      <c r="F216" s="26"/>
      <c r="G216" s="26"/>
      <c r="H216" s="12"/>
    </row>
    <row r="217" spans="1:8">
      <c r="A217" s="13"/>
      <c r="B217" s="14"/>
      <c r="C217" s="26"/>
      <c r="D217" s="26"/>
      <c r="E217" s="26"/>
      <c r="F217" s="26"/>
      <c r="G217" s="26"/>
      <c r="H217" s="12"/>
    </row>
    <row r="218" spans="1:8">
      <c r="A218" s="13"/>
      <c r="B218" s="14"/>
      <c r="C218" s="26"/>
      <c r="D218" s="26"/>
      <c r="E218" s="26"/>
      <c r="F218" s="26"/>
      <c r="G218" s="26"/>
      <c r="H218" s="12"/>
    </row>
    <row r="219" spans="1:8">
      <c r="A219" s="13"/>
      <c r="B219" s="14"/>
      <c r="C219" s="26"/>
      <c r="D219" s="26"/>
      <c r="E219" s="26"/>
      <c r="F219" s="26"/>
      <c r="G219" s="26"/>
      <c r="H219" s="12"/>
    </row>
    <row r="220" spans="1:8">
      <c r="A220" s="13"/>
      <c r="B220" s="14"/>
      <c r="C220" s="26"/>
      <c r="D220" s="26"/>
      <c r="E220" s="26"/>
      <c r="F220" s="26"/>
      <c r="G220" s="26"/>
      <c r="H220" s="12"/>
    </row>
    <row r="221" spans="1:8">
      <c r="A221" s="13"/>
      <c r="B221" s="14"/>
      <c r="C221" s="26"/>
      <c r="D221" s="26"/>
      <c r="E221" s="26"/>
      <c r="F221" s="26"/>
      <c r="G221" s="26"/>
      <c r="H221" s="12"/>
    </row>
    <row r="222" s="9" customFormat="1" spans="1:8">
      <c r="A222" s="13"/>
      <c r="B222" s="14"/>
      <c r="C222" s="26"/>
      <c r="D222" s="26"/>
      <c r="E222" s="26"/>
      <c r="F222" s="26"/>
      <c r="G222" s="26"/>
      <c r="H222" s="12"/>
    </row>
    <row r="223" spans="1:8">
      <c r="A223" s="13"/>
      <c r="B223" s="14"/>
      <c r="C223" s="26"/>
      <c r="D223" s="26"/>
      <c r="E223" s="26"/>
      <c r="F223" s="26"/>
      <c r="G223" s="26"/>
      <c r="H223" s="12"/>
    </row>
    <row r="224" spans="1:8">
      <c r="A224" s="13"/>
      <c r="B224" s="14"/>
      <c r="C224" s="26"/>
      <c r="D224" s="26"/>
      <c r="E224" s="26"/>
      <c r="F224" s="26"/>
      <c r="G224" s="26"/>
      <c r="H224" s="12"/>
    </row>
    <row r="225" spans="1:8">
      <c r="A225" s="13"/>
      <c r="B225" s="14"/>
      <c r="C225" s="26"/>
      <c r="D225" s="26"/>
      <c r="E225" s="26"/>
      <c r="F225" s="26"/>
      <c r="G225" s="26"/>
      <c r="H225" s="12"/>
    </row>
    <row r="226" spans="1:8">
      <c r="A226" s="13"/>
      <c r="B226" s="14"/>
      <c r="C226" s="26"/>
      <c r="D226" s="26"/>
      <c r="E226" s="26"/>
      <c r="F226" s="26"/>
      <c r="G226" s="26"/>
      <c r="H226" s="12"/>
    </row>
    <row r="227" s="9" customFormat="1" spans="1:8">
      <c r="A227" s="13"/>
      <c r="B227" s="14"/>
      <c r="C227" s="26"/>
      <c r="D227" s="26"/>
      <c r="E227" s="26"/>
      <c r="F227" s="26"/>
      <c r="G227" s="26"/>
      <c r="H227" s="12"/>
    </row>
    <row r="228" spans="1:8">
      <c r="A228" s="13"/>
      <c r="B228" s="14"/>
      <c r="C228" s="26"/>
      <c r="D228" s="26"/>
      <c r="E228" s="26"/>
      <c r="F228" s="26"/>
      <c r="G228" s="26"/>
      <c r="H228" s="12"/>
    </row>
    <row r="229" spans="1:8">
      <c r="A229" s="13"/>
      <c r="B229" s="14"/>
      <c r="C229" s="26"/>
      <c r="D229" s="26"/>
      <c r="E229" s="26"/>
      <c r="F229" s="26"/>
      <c r="G229" s="26"/>
      <c r="H229" s="12"/>
    </row>
    <row r="230" spans="1:8">
      <c r="A230" s="13"/>
      <c r="B230" s="14"/>
      <c r="C230" s="26"/>
      <c r="D230" s="26"/>
      <c r="E230" s="26"/>
      <c r="F230" s="26"/>
      <c r="G230" s="26"/>
      <c r="H230" s="12"/>
    </row>
    <row r="231" spans="1:8">
      <c r="A231" s="13"/>
      <c r="B231" s="14"/>
      <c r="C231" s="26"/>
      <c r="D231" s="26"/>
      <c r="E231" s="26"/>
      <c r="F231" s="26"/>
      <c r="G231" s="26"/>
      <c r="H231" s="12"/>
    </row>
    <row r="232" spans="1:8">
      <c r="A232" s="13"/>
      <c r="B232" s="14"/>
      <c r="C232" s="26"/>
      <c r="D232" s="26"/>
      <c r="E232" s="26"/>
      <c r="F232" s="26"/>
      <c r="G232" s="26"/>
      <c r="H232" s="12"/>
    </row>
    <row r="233" spans="1:8">
      <c r="A233" s="13"/>
      <c r="B233" s="14"/>
      <c r="C233" s="26"/>
      <c r="D233" s="26"/>
      <c r="E233" s="26"/>
      <c r="F233" s="26"/>
      <c r="G233" s="26"/>
      <c r="H233" s="12"/>
    </row>
    <row r="234" s="9" customFormat="1" spans="1:8">
      <c r="A234" s="13"/>
      <c r="B234" s="14"/>
      <c r="C234" s="26"/>
      <c r="D234" s="26"/>
      <c r="E234" s="26"/>
      <c r="F234" s="26"/>
      <c r="G234" s="26"/>
      <c r="H234" s="12"/>
    </row>
    <row r="235" spans="1:8">
      <c r="A235" s="13"/>
      <c r="B235" s="14"/>
      <c r="C235" s="26"/>
      <c r="D235" s="26"/>
      <c r="E235" s="26"/>
      <c r="F235" s="26"/>
      <c r="G235" s="26"/>
      <c r="H235" s="12"/>
    </row>
    <row r="236" spans="1:8">
      <c r="A236" s="13"/>
      <c r="B236" s="14"/>
      <c r="C236" s="177"/>
      <c r="D236" s="177"/>
      <c r="E236" s="177"/>
      <c r="F236" s="178"/>
      <c r="G236" s="178"/>
      <c r="H236" s="12"/>
    </row>
    <row r="237" spans="1:8">
      <c r="A237" s="13"/>
      <c r="B237" s="14"/>
      <c r="C237" s="177"/>
      <c r="D237" s="177"/>
      <c r="E237" s="177"/>
      <c r="F237" s="178"/>
      <c r="G237" s="178"/>
      <c r="H237" s="12"/>
    </row>
    <row r="238" s="16" customFormat="1" spans="1:8">
      <c r="A238" s="13"/>
      <c r="B238" s="179"/>
      <c r="C238" s="180"/>
      <c r="D238" s="180"/>
      <c r="E238" s="180"/>
      <c r="F238" s="181"/>
      <c r="G238" s="181"/>
      <c r="H238" s="182"/>
    </row>
    <row r="239" spans="1:8">
      <c r="A239" s="13"/>
      <c r="B239" s="14"/>
      <c r="C239" s="177"/>
      <c r="D239" s="177"/>
      <c r="E239" s="177"/>
      <c r="F239" s="178"/>
      <c r="G239" s="178"/>
      <c r="H239" s="12"/>
    </row>
    <row r="240" spans="1:8">
      <c r="A240" s="13"/>
      <c r="B240" s="14"/>
      <c r="C240" s="177"/>
      <c r="D240" s="177"/>
      <c r="E240" s="177"/>
      <c r="F240" s="178"/>
      <c r="G240" s="178"/>
      <c r="H240" s="12"/>
    </row>
    <row r="241" spans="1:8">
      <c r="A241" s="13"/>
      <c r="B241" s="14"/>
      <c r="C241" s="177"/>
      <c r="D241" s="177"/>
      <c r="E241" s="177"/>
      <c r="F241" s="178"/>
      <c r="G241" s="178"/>
      <c r="H241" s="12"/>
    </row>
    <row r="242" spans="1:8">
      <c r="A242" s="13"/>
      <c r="B242" s="14"/>
      <c r="C242" s="177"/>
      <c r="D242" s="177"/>
      <c r="E242" s="177"/>
      <c r="F242" s="178"/>
      <c r="G242" s="178"/>
      <c r="H242" s="12"/>
    </row>
    <row r="243" spans="1:8">
      <c r="A243" s="13"/>
      <c r="B243" s="14"/>
      <c r="C243" s="177"/>
      <c r="D243" s="177"/>
      <c r="E243" s="177"/>
      <c r="F243" s="178"/>
      <c r="G243" s="178"/>
      <c r="H243" s="12"/>
    </row>
    <row r="244" spans="1:8">
      <c r="A244" s="13"/>
      <c r="B244" s="14"/>
      <c r="C244" s="177"/>
      <c r="D244" s="177"/>
      <c r="E244" s="177"/>
      <c r="F244" s="178"/>
      <c r="G244" s="178"/>
      <c r="H244" s="12"/>
    </row>
    <row r="245" spans="1:8">
      <c r="A245" s="13"/>
      <c r="B245" s="14"/>
      <c r="C245" s="177"/>
      <c r="D245" s="177"/>
      <c r="E245" s="177"/>
      <c r="F245" s="178"/>
      <c r="G245" s="178"/>
      <c r="H245" s="12"/>
    </row>
    <row r="246" spans="1:8">
      <c r="A246" s="13"/>
      <c r="B246" s="14"/>
      <c r="C246" s="177"/>
      <c r="D246" s="177"/>
      <c r="E246" s="177"/>
      <c r="F246" s="178"/>
      <c r="G246" s="178"/>
      <c r="H246" s="12"/>
    </row>
    <row r="247" spans="1:8">
      <c r="A247" s="13"/>
      <c r="B247" s="14"/>
      <c r="C247" s="177"/>
      <c r="D247" s="177"/>
      <c r="E247" s="177"/>
      <c r="F247" s="178"/>
      <c r="G247" s="178"/>
      <c r="H247" s="12"/>
    </row>
    <row r="248" spans="1:8">
      <c r="A248" s="13"/>
      <c r="B248" s="14"/>
      <c r="C248" s="177"/>
      <c r="D248" s="177"/>
      <c r="E248" s="177"/>
      <c r="F248" s="178"/>
      <c r="G248" s="178"/>
      <c r="H248" s="12"/>
    </row>
    <row r="249" spans="1:8">
      <c r="A249" s="13"/>
      <c r="B249" s="14"/>
      <c r="C249" s="177"/>
      <c r="D249" s="177"/>
      <c r="E249" s="177"/>
      <c r="F249" s="178"/>
      <c r="G249" s="178"/>
      <c r="H249" s="12"/>
    </row>
    <row r="250" spans="1:8">
      <c r="A250" s="13"/>
      <c r="B250" s="14"/>
      <c r="C250" s="177"/>
      <c r="D250" s="177"/>
      <c r="E250" s="177"/>
      <c r="F250" s="178"/>
      <c r="G250" s="178"/>
      <c r="H250" s="12"/>
    </row>
    <row r="251" spans="1:8">
      <c r="A251" s="13"/>
      <c r="B251" s="14"/>
      <c r="C251" s="177"/>
      <c r="D251" s="177"/>
      <c r="E251" s="177"/>
      <c r="F251" s="178"/>
      <c r="G251" s="178"/>
      <c r="H251" s="12"/>
    </row>
    <row r="252" spans="1:8">
      <c r="A252" s="13"/>
      <c r="B252" s="14"/>
      <c r="C252" s="177"/>
      <c r="D252" s="177"/>
      <c r="E252" s="177"/>
      <c r="F252" s="178"/>
      <c r="G252" s="178"/>
      <c r="H252" s="12"/>
    </row>
    <row r="253" spans="1:8">
      <c r="A253" s="13"/>
      <c r="B253" s="14"/>
      <c r="C253" s="177"/>
      <c r="D253" s="177"/>
      <c r="E253" s="177"/>
      <c r="F253" s="178"/>
      <c r="G253" s="178"/>
      <c r="H253" s="12"/>
    </row>
    <row r="254" spans="1:8">
      <c r="A254" s="13"/>
      <c r="B254" s="14"/>
      <c r="C254" s="177"/>
      <c r="D254" s="177"/>
      <c r="E254" s="177"/>
      <c r="F254" s="178"/>
      <c r="G254" s="178"/>
      <c r="H254" s="12"/>
    </row>
    <row r="255" spans="1:8">
      <c r="A255" s="13"/>
      <c r="B255" s="14"/>
      <c r="C255" s="177"/>
      <c r="D255" s="177"/>
      <c r="E255" s="177"/>
      <c r="F255" s="178"/>
      <c r="G255" s="178"/>
      <c r="H255" s="12"/>
    </row>
    <row r="256" spans="1:8">
      <c r="A256" s="13"/>
      <c r="B256" s="14"/>
      <c r="C256" s="177"/>
      <c r="D256" s="177"/>
      <c r="E256" s="177"/>
      <c r="F256" s="178"/>
      <c r="G256" s="178"/>
      <c r="H256" s="12"/>
    </row>
    <row r="257" spans="1:8">
      <c r="A257" s="13">
        <v>1</v>
      </c>
      <c r="B257" s="14"/>
      <c r="C257" s="177"/>
      <c r="D257" s="177"/>
      <c r="E257" s="177"/>
      <c r="F257" s="178"/>
      <c r="G257" s="178"/>
      <c r="H257" s="12" t="s">
        <v>19</v>
      </c>
    </row>
    <row r="258" spans="1:8">
      <c r="A258" s="13">
        <v>1</v>
      </c>
      <c r="B258" s="14"/>
      <c r="C258" s="177"/>
      <c r="D258" s="177"/>
      <c r="E258" s="177"/>
      <c r="F258" s="178"/>
      <c r="G258" s="178"/>
      <c r="H258" s="12" t="s">
        <v>19</v>
      </c>
    </row>
    <row r="259" spans="1:8">
      <c r="A259" s="13">
        <v>1</v>
      </c>
      <c r="B259" s="14"/>
      <c r="C259" s="177"/>
      <c r="D259" s="177"/>
      <c r="E259" s="177"/>
      <c r="F259" s="178"/>
      <c r="G259" s="178"/>
      <c r="H259" s="12" t="s">
        <v>19</v>
      </c>
    </row>
    <row r="260" spans="1:8">
      <c r="A260" s="13">
        <v>1</v>
      </c>
      <c r="B260" s="14"/>
      <c r="C260" s="177"/>
      <c r="D260" s="177"/>
      <c r="E260" s="177"/>
      <c r="F260" s="178"/>
      <c r="G260" s="178"/>
      <c r="H260" s="12" t="s">
        <v>19</v>
      </c>
    </row>
    <row r="261" spans="1:8">
      <c r="A261" s="13">
        <v>1</v>
      </c>
      <c r="B261" s="14"/>
      <c r="C261" s="177"/>
      <c r="D261" s="177"/>
      <c r="E261" s="177"/>
      <c r="F261" s="178"/>
      <c r="G261" s="178"/>
      <c r="H261" s="12" t="s">
        <v>19</v>
      </c>
    </row>
    <row r="262" spans="1:8">
      <c r="A262" s="13">
        <v>1</v>
      </c>
      <c r="B262" s="14"/>
      <c r="C262" s="177"/>
      <c r="D262" s="177"/>
      <c r="E262" s="177"/>
      <c r="F262" s="178"/>
      <c r="G262" s="178"/>
      <c r="H262" s="12" t="s">
        <v>19</v>
      </c>
    </row>
    <row r="263" spans="1:8">
      <c r="A263" s="13">
        <v>1</v>
      </c>
      <c r="B263" s="14"/>
      <c r="C263" s="177"/>
      <c r="D263" s="177"/>
      <c r="E263" s="177"/>
      <c r="F263" s="178"/>
      <c r="G263" s="178"/>
      <c r="H263" s="12" t="s">
        <v>19</v>
      </c>
    </row>
    <row r="264" spans="1:8">
      <c r="A264" s="13">
        <v>1</v>
      </c>
      <c r="B264" s="14"/>
      <c r="C264" s="177"/>
      <c r="D264" s="177"/>
      <c r="E264" s="177"/>
      <c r="F264" s="178"/>
      <c r="G264" s="178"/>
      <c r="H264" s="12" t="s">
        <v>19</v>
      </c>
    </row>
    <row r="265" spans="1:8">
      <c r="A265" s="13">
        <v>1</v>
      </c>
      <c r="B265" s="14"/>
      <c r="C265" s="177"/>
      <c r="D265" s="177"/>
      <c r="E265" s="177"/>
      <c r="F265" s="178"/>
      <c r="G265" s="178"/>
      <c r="H265" s="12" t="s">
        <v>19</v>
      </c>
    </row>
    <row r="266" spans="1:8">
      <c r="A266" s="13">
        <v>1</v>
      </c>
      <c r="B266" s="14"/>
      <c r="C266" s="177"/>
      <c r="D266" s="177"/>
      <c r="E266" s="177"/>
      <c r="F266" s="178"/>
      <c r="G266" s="178"/>
      <c r="H266" s="12" t="s">
        <v>19</v>
      </c>
    </row>
    <row r="267" spans="1:8">
      <c r="A267" s="13">
        <v>1</v>
      </c>
      <c r="B267" s="14"/>
      <c r="C267" s="177"/>
      <c r="D267" s="177"/>
      <c r="E267" s="177"/>
      <c r="F267" s="178"/>
      <c r="G267" s="178"/>
      <c r="H267" s="12" t="s">
        <v>19</v>
      </c>
    </row>
    <row r="268" spans="1:8">
      <c r="A268" s="13">
        <v>1</v>
      </c>
      <c r="B268" s="14"/>
      <c r="C268" s="177"/>
      <c r="D268" s="177"/>
      <c r="E268" s="177"/>
      <c r="F268" s="178"/>
      <c r="G268" s="178"/>
      <c r="H268" s="12" t="s">
        <v>19</v>
      </c>
    </row>
    <row r="269" s="9" customFormat="1" spans="1:8">
      <c r="A269" s="13">
        <v>1</v>
      </c>
      <c r="B269" s="14"/>
      <c r="C269" s="177"/>
      <c r="D269" s="177"/>
      <c r="E269" s="177"/>
      <c r="F269" s="178"/>
      <c r="G269" s="178"/>
      <c r="H269" s="12" t="s">
        <v>19</v>
      </c>
    </row>
    <row r="270" s="16" customFormat="1" spans="1:8">
      <c r="A270" s="13">
        <v>1</v>
      </c>
      <c r="B270" s="179"/>
      <c r="C270" s="180"/>
      <c r="D270" s="180"/>
      <c r="E270" s="180"/>
      <c r="F270" s="181"/>
      <c r="G270" s="181"/>
      <c r="H270" s="182" t="s">
        <v>19</v>
      </c>
    </row>
    <row r="271" s="16" customFormat="1" spans="1:8">
      <c r="A271" s="13">
        <v>1</v>
      </c>
      <c r="B271" s="179"/>
      <c r="C271" s="180"/>
      <c r="D271" s="180"/>
      <c r="E271" s="180"/>
      <c r="F271" s="181"/>
      <c r="G271" s="181"/>
      <c r="H271" s="182" t="s">
        <v>19</v>
      </c>
    </row>
    <row r="272" s="16" customFormat="1" spans="1:8">
      <c r="A272" s="13">
        <v>1</v>
      </c>
      <c r="B272" s="179"/>
      <c r="C272" s="180"/>
      <c r="D272" s="180"/>
      <c r="E272" s="180"/>
      <c r="F272" s="181"/>
      <c r="G272" s="181"/>
      <c r="H272" s="182" t="s">
        <v>19</v>
      </c>
    </row>
    <row r="273" spans="1:8">
      <c r="A273" s="13">
        <v>1</v>
      </c>
      <c r="B273" s="14"/>
      <c r="C273" s="177"/>
      <c r="D273" s="177"/>
      <c r="E273" s="177"/>
      <c r="F273" s="178"/>
      <c r="G273" s="178"/>
      <c r="H273" s="12" t="s">
        <v>19</v>
      </c>
    </row>
    <row r="274" spans="1:8">
      <c r="A274" s="13">
        <v>1</v>
      </c>
      <c r="B274" s="14"/>
      <c r="C274" s="177"/>
      <c r="D274" s="177"/>
      <c r="E274" s="177"/>
      <c r="F274" s="178"/>
      <c r="G274" s="178"/>
      <c r="H274" s="12" t="s">
        <v>19</v>
      </c>
    </row>
    <row r="275" spans="1:8">
      <c r="A275" s="13">
        <v>1</v>
      </c>
      <c r="B275" s="14"/>
      <c r="C275" s="177"/>
      <c r="D275" s="177"/>
      <c r="E275" s="177"/>
      <c r="F275" s="178"/>
      <c r="G275" s="178"/>
      <c r="H275" s="12" t="s">
        <v>19</v>
      </c>
    </row>
    <row r="276" spans="1:8">
      <c r="A276" s="13">
        <v>1</v>
      </c>
      <c r="B276" s="14"/>
      <c r="C276" s="177"/>
      <c r="D276" s="177"/>
      <c r="E276" s="177"/>
      <c r="F276" s="178"/>
      <c r="G276" s="178"/>
      <c r="H276" s="12" t="s">
        <v>19</v>
      </c>
    </row>
    <row r="277" spans="1:8">
      <c r="A277" s="13">
        <v>1</v>
      </c>
      <c r="B277" s="14"/>
      <c r="C277" s="177"/>
      <c r="D277" s="177"/>
      <c r="E277" s="177"/>
      <c r="F277" s="178"/>
      <c r="G277" s="178"/>
      <c r="H277" s="12" t="s">
        <v>19</v>
      </c>
    </row>
    <row r="278" spans="1:8">
      <c r="A278" s="13">
        <v>1</v>
      </c>
      <c r="B278" s="179"/>
      <c r="C278" s="180"/>
      <c r="D278" s="177"/>
      <c r="E278" s="177"/>
      <c r="F278" s="178"/>
      <c r="G278" s="178"/>
      <c r="H278" s="12" t="s">
        <v>19</v>
      </c>
    </row>
    <row r="279" spans="1:8">
      <c r="A279" s="13">
        <v>1</v>
      </c>
      <c r="B279" s="14"/>
      <c r="C279" s="177"/>
      <c r="D279" s="177"/>
      <c r="E279" s="177"/>
      <c r="F279" s="178"/>
      <c r="G279" s="178"/>
      <c r="H279" s="12" t="s">
        <v>19</v>
      </c>
    </row>
    <row r="280" spans="1:8">
      <c r="A280" s="13">
        <v>1</v>
      </c>
      <c r="B280" s="14"/>
      <c r="C280" s="177"/>
      <c r="D280" s="177"/>
      <c r="E280" s="177"/>
      <c r="F280" s="178"/>
      <c r="G280" s="178"/>
      <c r="H280" s="12" t="s">
        <v>19</v>
      </c>
    </row>
    <row r="281" spans="1:8">
      <c r="A281" s="13">
        <v>1</v>
      </c>
      <c r="B281" s="14"/>
      <c r="C281" s="177"/>
      <c r="D281" s="177"/>
      <c r="E281" s="177"/>
      <c r="F281" s="178"/>
      <c r="G281" s="178"/>
      <c r="H281" s="12" t="s">
        <v>19</v>
      </c>
    </row>
    <row r="282" spans="1:8">
      <c r="A282" s="13">
        <v>1</v>
      </c>
      <c r="B282" s="14"/>
      <c r="C282" s="177"/>
      <c r="D282" s="177"/>
      <c r="E282" s="177"/>
      <c r="F282" s="178"/>
      <c r="G282" s="178"/>
      <c r="H282" s="12" t="s">
        <v>19</v>
      </c>
    </row>
    <row r="283" spans="1:8">
      <c r="A283" s="13">
        <v>1</v>
      </c>
      <c r="B283" s="14"/>
      <c r="C283" s="177"/>
      <c r="D283" s="177"/>
      <c r="E283" s="177"/>
      <c r="F283" s="178"/>
      <c r="G283" s="178"/>
      <c r="H283" s="12" t="s">
        <v>19</v>
      </c>
    </row>
    <row r="284" spans="1:8">
      <c r="A284" s="13">
        <v>1</v>
      </c>
      <c r="B284" s="14"/>
      <c r="C284" s="177"/>
      <c r="D284" s="177"/>
      <c r="E284" s="177"/>
      <c r="F284" s="178"/>
      <c r="G284" s="178"/>
      <c r="H284" s="12" t="s">
        <v>19</v>
      </c>
    </row>
    <row r="285" spans="1:8">
      <c r="A285" s="13">
        <v>1</v>
      </c>
      <c r="B285" s="14"/>
      <c r="C285" s="177"/>
      <c r="D285" s="177"/>
      <c r="E285" s="177"/>
      <c r="F285" s="178"/>
      <c r="G285" s="178"/>
      <c r="H285" s="12" t="s">
        <v>19</v>
      </c>
    </row>
    <row r="286" spans="1:8">
      <c r="A286" s="13">
        <v>1</v>
      </c>
      <c r="B286" s="14"/>
      <c r="C286" s="177"/>
      <c r="D286" s="177"/>
      <c r="E286" s="177"/>
      <c r="F286" s="178"/>
      <c r="G286" s="178"/>
      <c r="H286" s="12" t="s">
        <v>19</v>
      </c>
    </row>
    <row r="287" spans="1:8">
      <c r="A287" s="13">
        <v>1</v>
      </c>
      <c r="B287" s="14"/>
      <c r="C287" s="177"/>
      <c r="D287" s="177"/>
      <c r="E287" s="177"/>
      <c r="F287" s="178"/>
      <c r="G287" s="178"/>
      <c r="H287" s="12" t="s">
        <v>19</v>
      </c>
    </row>
    <row r="288" spans="1:8">
      <c r="A288" s="13">
        <v>1</v>
      </c>
      <c r="B288" s="14"/>
      <c r="C288" s="177"/>
      <c r="D288" s="177"/>
      <c r="E288" s="177"/>
      <c r="F288" s="178"/>
      <c r="G288" s="178"/>
      <c r="H288" s="12" t="s">
        <v>19</v>
      </c>
    </row>
    <row r="289" spans="1:8">
      <c r="A289" s="13">
        <v>1</v>
      </c>
      <c r="B289" s="14"/>
      <c r="C289" s="177"/>
      <c r="D289" s="177"/>
      <c r="E289" s="177"/>
      <c r="F289" s="178"/>
      <c r="G289" s="178"/>
      <c r="H289" s="12" t="s">
        <v>19</v>
      </c>
    </row>
    <row r="290" spans="1:8">
      <c r="A290" s="13">
        <v>1</v>
      </c>
      <c r="B290" s="14"/>
      <c r="C290" s="177"/>
      <c r="D290" s="177"/>
      <c r="E290" s="177"/>
      <c r="F290" s="178"/>
      <c r="G290" s="178"/>
      <c r="H290" s="12" t="s">
        <v>19</v>
      </c>
    </row>
    <row r="291" spans="1:8">
      <c r="A291" s="13">
        <v>1</v>
      </c>
      <c r="B291" s="14"/>
      <c r="C291" s="177"/>
      <c r="D291" s="177"/>
      <c r="E291" s="177"/>
      <c r="F291" s="178"/>
      <c r="G291" s="178"/>
      <c r="H291" s="12" t="s">
        <v>19</v>
      </c>
    </row>
    <row r="292" spans="1:8">
      <c r="A292" s="13">
        <v>1</v>
      </c>
      <c r="B292" s="14"/>
      <c r="C292" s="177"/>
      <c r="D292" s="177"/>
      <c r="E292" s="177"/>
      <c r="F292" s="178"/>
      <c r="G292" s="178"/>
      <c r="H292" s="12" t="s">
        <v>19</v>
      </c>
    </row>
    <row r="293" spans="1:8">
      <c r="A293" s="13">
        <v>1</v>
      </c>
      <c r="B293" s="14"/>
      <c r="C293" s="177"/>
      <c r="D293" s="177"/>
      <c r="E293" s="177"/>
      <c r="F293" s="178"/>
      <c r="G293" s="178"/>
      <c r="H293" s="12" t="s">
        <v>19</v>
      </c>
    </row>
    <row r="294" spans="1:8">
      <c r="A294" s="13">
        <v>1</v>
      </c>
      <c r="B294" s="14"/>
      <c r="C294" s="177"/>
      <c r="D294" s="177"/>
      <c r="E294" s="177"/>
      <c r="F294" s="178"/>
      <c r="G294" s="178"/>
      <c r="H294" s="12" t="s">
        <v>19</v>
      </c>
    </row>
    <row r="295" spans="1:8">
      <c r="A295" s="13">
        <v>1</v>
      </c>
      <c r="B295" s="14"/>
      <c r="C295" s="177"/>
      <c r="D295" s="177"/>
      <c r="E295" s="177"/>
      <c r="F295" s="178"/>
      <c r="G295" s="178"/>
      <c r="H295" s="12" t="s">
        <v>19</v>
      </c>
    </row>
    <row r="296" spans="1:8">
      <c r="A296" s="13">
        <v>1</v>
      </c>
      <c r="B296" s="14"/>
      <c r="C296" s="177"/>
      <c r="D296" s="177"/>
      <c r="E296" s="177"/>
      <c r="F296" s="178"/>
      <c r="G296" s="178"/>
      <c r="H296" s="12" t="s">
        <v>19</v>
      </c>
    </row>
    <row r="297" spans="1:8">
      <c r="A297" s="13">
        <v>1</v>
      </c>
      <c r="B297" s="14"/>
      <c r="C297" s="177"/>
      <c r="D297" s="177"/>
      <c r="E297" s="177"/>
      <c r="F297" s="178"/>
      <c r="G297" s="178"/>
      <c r="H297" s="12" t="s">
        <v>19</v>
      </c>
    </row>
    <row r="298" spans="1:8">
      <c r="A298" s="13">
        <v>1</v>
      </c>
      <c r="B298" s="14"/>
      <c r="C298" s="177"/>
      <c r="D298" s="177"/>
      <c r="E298" s="177"/>
      <c r="F298" s="178"/>
      <c r="G298" s="178"/>
      <c r="H298" s="12" t="s">
        <v>19</v>
      </c>
    </row>
    <row r="299" spans="1:8">
      <c r="A299" s="13">
        <v>1</v>
      </c>
      <c r="B299" s="14"/>
      <c r="C299" s="177"/>
      <c r="D299" s="177"/>
      <c r="E299" s="177"/>
      <c r="F299" s="178"/>
      <c r="G299" s="178"/>
      <c r="H299" s="12" t="s">
        <v>19</v>
      </c>
    </row>
    <row r="300" spans="1:8">
      <c r="A300" s="13">
        <v>1</v>
      </c>
      <c r="B300" s="14"/>
      <c r="C300" s="177"/>
      <c r="D300" s="177"/>
      <c r="E300" s="177"/>
      <c r="F300" s="178"/>
      <c r="G300" s="178"/>
      <c r="H300" s="12" t="s">
        <v>19</v>
      </c>
    </row>
    <row r="301" spans="1:8">
      <c r="A301" s="13">
        <v>1</v>
      </c>
      <c r="B301" s="14"/>
      <c r="C301" s="177"/>
      <c r="D301" s="177"/>
      <c r="E301" s="177"/>
      <c r="F301" s="178"/>
      <c r="G301" s="178"/>
      <c r="H301" s="12" t="s">
        <v>19</v>
      </c>
    </row>
    <row r="302" spans="1:8">
      <c r="A302" s="13">
        <v>1</v>
      </c>
      <c r="B302" s="14"/>
      <c r="C302" s="177"/>
      <c r="D302" s="177"/>
      <c r="E302" s="177"/>
      <c r="F302" s="178"/>
      <c r="G302" s="178"/>
      <c r="H302" s="12" t="s">
        <v>19</v>
      </c>
    </row>
    <row r="303" spans="1:8">
      <c r="A303" s="13">
        <v>1</v>
      </c>
      <c r="B303" s="14"/>
      <c r="C303" s="177"/>
      <c r="D303" s="177"/>
      <c r="E303" s="177"/>
      <c r="F303" s="178"/>
      <c r="G303" s="178"/>
      <c r="H303" s="12" t="s">
        <v>19</v>
      </c>
    </row>
    <row r="304" spans="1:8">
      <c r="A304" s="13">
        <v>1</v>
      </c>
      <c r="B304" s="14"/>
      <c r="C304" s="177"/>
      <c r="D304" s="177"/>
      <c r="E304" s="177"/>
      <c r="F304" s="178"/>
      <c r="G304" s="178"/>
      <c r="H304" s="12" t="s">
        <v>19</v>
      </c>
    </row>
    <row r="305" spans="1:8">
      <c r="A305" s="13">
        <v>1</v>
      </c>
      <c r="B305" s="14"/>
      <c r="C305" s="177"/>
      <c r="D305" s="177"/>
      <c r="E305" s="177"/>
      <c r="F305" s="178"/>
      <c r="G305" s="178"/>
      <c r="H305" s="12" t="s">
        <v>19</v>
      </c>
    </row>
    <row r="306" spans="1:8">
      <c r="A306" s="13">
        <v>1</v>
      </c>
      <c r="B306" s="14"/>
      <c r="C306" s="177"/>
      <c r="D306" s="177"/>
      <c r="E306" s="177"/>
      <c r="F306" s="178"/>
      <c r="G306" s="178"/>
      <c r="H306" s="12" t="s">
        <v>19</v>
      </c>
    </row>
    <row r="307" spans="1:8">
      <c r="A307" s="13">
        <v>1</v>
      </c>
      <c r="B307" s="14"/>
      <c r="C307" s="177"/>
      <c r="D307" s="177"/>
      <c r="E307" s="177"/>
      <c r="F307" s="178"/>
      <c r="G307" s="178"/>
      <c r="H307" s="12" t="s">
        <v>19</v>
      </c>
    </row>
    <row r="308" spans="1:8">
      <c r="A308" s="13">
        <v>1</v>
      </c>
      <c r="B308" s="183"/>
      <c r="C308" s="184"/>
      <c r="D308" s="177"/>
      <c r="E308" s="177"/>
      <c r="F308" s="178"/>
      <c r="G308" s="178"/>
      <c r="H308" s="12" t="s">
        <v>19</v>
      </c>
    </row>
    <row r="309" s="9" customFormat="1" spans="1:8">
      <c r="A309" s="13">
        <v>1</v>
      </c>
      <c r="B309" s="14"/>
      <c r="C309" s="177"/>
      <c r="D309" s="177"/>
      <c r="E309" s="177"/>
      <c r="F309" s="178"/>
      <c r="G309" s="178"/>
      <c r="H309" s="12" t="s">
        <v>19</v>
      </c>
    </row>
    <row r="310" spans="1:8">
      <c r="A310" s="13">
        <v>304</v>
      </c>
      <c r="B310" s="14" t="s">
        <v>565</v>
      </c>
      <c r="C310" s="178" t="s">
        <v>566</v>
      </c>
      <c r="D310" s="178" t="s">
        <v>17</v>
      </c>
      <c r="E310" s="178" t="s">
        <v>82</v>
      </c>
      <c r="F310" s="178">
        <v>2</v>
      </c>
      <c r="G310" s="178">
        <v>85</v>
      </c>
      <c r="H310" s="12" t="s">
        <v>567</v>
      </c>
    </row>
    <row r="311" spans="1:8">
      <c r="A311" s="13">
        <v>305</v>
      </c>
      <c r="B311" s="14" t="s">
        <v>568</v>
      </c>
      <c r="C311" s="178" t="s">
        <v>569</v>
      </c>
      <c r="D311" s="178" t="s">
        <v>27</v>
      </c>
      <c r="E311" s="178" t="s">
        <v>570</v>
      </c>
      <c r="F311" s="178">
        <v>1</v>
      </c>
      <c r="G311" s="178">
        <v>85</v>
      </c>
      <c r="H311" s="12" t="s">
        <v>567</v>
      </c>
    </row>
    <row r="312" spans="1:8">
      <c r="A312" s="13">
        <v>306</v>
      </c>
      <c r="B312" s="14" t="s">
        <v>571</v>
      </c>
      <c r="C312" s="178" t="s">
        <v>572</v>
      </c>
      <c r="D312" s="178" t="s">
        <v>27</v>
      </c>
      <c r="E312" s="178" t="s">
        <v>570</v>
      </c>
      <c r="F312" s="178">
        <v>1</v>
      </c>
      <c r="G312" s="178">
        <v>90</v>
      </c>
      <c r="H312" s="12" t="s">
        <v>567</v>
      </c>
    </row>
    <row r="313" spans="1:8">
      <c r="A313" s="13">
        <v>307</v>
      </c>
      <c r="B313" s="14" t="s">
        <v>573</v>
      </c>
      <c r="C313" s="178" t="s">
        <v>574</v>
      </c>
      <c r="D313" s="178" t="s">
        <v>27</v>
      </c>
      <c r="E313" s="178" t="s">
        <v>570</v>
      </c>
      <c r="F313" s="178">
        <v>1</v>
      </c>
      <c r="G313" s="178">
        <v>85</v>
      </c>
      <c r="H313" s="12" t="s">
        <v>567</v>
      </c>
    </row>
    <row r="314" spans="1:8">
      <c r="A314" s="13">
        <v>308</v>
      </c>
      <c r="B314" s="183" t="s">
        <v>575</v>
      </c>
      <c r="C314" s="185" t="s">
        <v>576</v>
      </c>
      <c r="D314" s="178" t="s">
        <v>27</v>
      </c>
      <c r="E314" s="178" t="s">
        <v>570</v>
      </c>
      <c r="F314" s="178">
        <v>1</v>
      </c>
      <c r="G314" s="178">
        <v>90</v>
      </c>
      <c r="H314" s="12" t="s">
        <v>567</v>
      </c>
    </row>
    <row r="315" spans="1:8">
      <c r="A315" s="13">
        <v>309</v>
      </c>
      <c r="B315" s="14" t="s">
        <v>577</v>
      </c>
      <c r="C315" s="178" t="s">
        <v>578</v>
      </c>
      <c r="D315" s="178" t="s">
        <v>27</v>
      </c>
      <c r="E315" s="178" t="s">
        <v>570</v>
      </c>
      <c r="F315" s="178">
        <v>1</v>
      </c>
      <c r="G315" s="178">
        <v>90</v>
      </c>
      <c r="H315" s="12" t="s">
        <v>567</v>
      </c>
    </row>
    <row r="316" spans="1:8">
      <c r="A316" s="13">
        <v>310</v>
      </c>
      <c r="B316" s="14" t="s">
        <v>579</v>
      </c>
      <c r="C316" s="178" t="s">
        <v>580</v>
      </c>
      <c r="D316" s="178" t="s">
        <v>17</v>
      </c>
      <c r="E316" s="178" t="s">
        <v>82</v>
      </c>
      <c r="F316" s="178">
        <v>2</v>
      </c>
      <c r="G316" s="178">
        <v>85</v>
      </c>
      <c r="H316" s="12" t="s">
        <v>567</v>
      </c>
    </row>
    <row r="317" spans="1:8">
      <c r="A317" s="13">
        <v>311</v>
      </c>
      <c r="B317" s="14" t="s">
        <v>581</v>
      </c>
      <c r="C317" s="178" t="s">
        <v>582</v>
      </c>
      <c r="D317" s="178" t="s">
        <v>27</v>
      </c>
      <c r="E317" s="178" t="s">
        <v>570</v>
      </c>
      <c r="F317" s="178">
        <v>1</v>
      </c>
      <c r="G317" s="178">
        <v>85</v>
      </c>
      <c r="H317" s="12" t="s">
        <v>567</v>
      </c>
    </row>
    <row r="318" spans="1:8">
      <c r="A318" s="13">
        <v>312</v>
      </c>
      <c r="B318" s="14" t="s">
        <v>583</v>
      </c>
      <c r="C318" s="178" t="s">
        <v>584</v>
      </c>
      <c r="D318" s="178" t="s">
        <v>27</v>
      </c>
      <c r="E318" s="178" t="s">
        <v>570</v>
      </c>
      <c r="F318" s="178">
        <v>1</v>
      </c>
      <c r="G318" s="178">
        <v>85</v>
      </c>
      <c r="H318" s="12" t="s">
        <v>567</v>
      </c>
    </row>
    <row r="319" spans="1:8">
      <c r="A319" s="13">
        <v>313</v>
      </c>
      <c r="B319" s="14" t="s">
        <v>585</v>
      </c>
      <c r="C319" s="178" t="s">
        <v>586</v>
      </c>
      <c r="D319" s="178" t="s">
        <v>27</v>
      </c>
      <c r="E319" s="178" t="s">
        <v>570</v>
      </c>
      <c r="F319" s="178">
        <v>1</v>
      </c>
      <c r="G319" s="178">
        <v>85</v>
      </c>
      <c r="H319" s="12" t="s">
        <v>567</v>
      </c>
    </row>
    <row r="320" spans="1:8">
      <c r="A320" s="13">
        <v>314</v>
      </c>
      <c r="B320" s="14" t="s">
        <v>587</v>
      </c>
      <c r="C320" s="178" t="s">
        <v>588</v>
      </c>
      <c r="D320" s="178" t="s">
        <v>27</v>
      </c>
      <c r="E320" s="178" t="s">
        <v>570</v>
      </c>
      <c r="F320" s="178">
        <v>1</v>
      </c>
      <c r="G320" s="178">
        <v>85</v>
      </c>
      <c r="H320" s="12" t="s">
        <v>567</v>
      </c>
    </row>
    <row r="321" spans="1:8">
      <c r="A321" s="13">
        <v>315</v>
      </c>
      <c r="B321" s="14" t="s">
        <v>589</v>
      </c>
      <c r="C321" s="178" t="s">
        <v>590</v>
      </c>
      <c r="D321" s="178" t="s">
        <v>27</v>
      </c>
      <c r="E321" s="178" t="s">
        <v>570</v>
      </c>
      <c r="F321" s="178">
        <v>1</v>
      </c>
      <c r="G321" s="178">
        <v>85</v>
      </c>
      <c r="H321" s="12" t="s">
        <v>567</v>
      </c>
    </row>
    <row r="322" spans="1:8">
      <c r="A322" s="13">
        <v>316</v>
      </c>
      <c r="B322" s="14" t="s">
        <v>591</v>
      </c>
      <c r="C322" s="178" t="s">
        <v>592</v>
      </c>
      <c r="D322" s="178" t="s">
        <v>27</v>
      </c>
      <c r="E322" s="178" t="s">
        <v>570</v>
      </c>
      <c r="F322" s="178">
        <v>1</v>
      </c>
      <c r="G322" s="178">
        <v>90</v>
      </c>
      <c r="H322" s="12" t="s">
        <v>567</v>
      </c>
    </row>
    <row r="323" spans="1:8">
      <c r="A323" s="13">
        <v>317</v>
      </c>
      <c r="B323" s="14" t="s">
        <v>593</v>
      </c>
      <c r="C323" s="178" t="s">
        <v>594</v>
      </c>
      <c r="D323" s="178" t="s">
        <v>17</v>
      </c>
      <c r="E323" s="178" t="s">
        <v>82</v>
      </c>
      <c r="F323" s="178">
        <v>2</v>
      </c>
      <c r="G323" s="178">
        <v>85</v>
      </c>
      <c r="H323" s="12" t="s">
        <v>567</v>
      </c>
    </row>
    <row r="324" spans="1:8">
      <c r="A324" s="13">
        <v>318</v>
      </c>
      <c r="B324" s="14" t="s">
        <v>595</v>
      </c>
      <c r="C324" s="178" t="s">
        <v>596</v>
      </c>
      <c r="D324" s="178" t="s">
        <v>17</v>
      </c>
      <c r="E324" s="178" t="s">
        <v>82</v>
      </c>
      <c r="F324" s="178">
        <v>2</v>
      </c>
      <c r="G324" s="178">
        <v>90</v>
      </c>
      <c r="H324" s="12" t="s">
        <v>567</v>
      </c>
    </row>
    <row r="325" spans="1:8">
      <c r="A325" s="13">
        <v>319</v>
      </c>
      <c r="B325" s="183" t="s">
        <v>597</v>
      </c>
      <c r="C325" s="185" t="s">
        <v>598</v>
      </c>
      <c r="D325" s="178" t="s">
        <v>17</v>
      </c>
      <c r="E325" s="178" t="s">
        <v>82</v>
      </c>
      <c r="F325" s="178">
        <v>2</v>
      </c>
      <c r="G325" s="178">
        <v>90</v>
      </c>
      <c r="H325" s="12" t="s">
        <v>567</v>
      </c>
    </row>
    <row r="326" spans="1:8">
      <c r="A326" s="13">
        <v>320</v>
      </c>
      <c r="B326" s="183" t="s">
        <v>599</v>
      </c>
      <c r="C326" s="185" t="s">
        <v>600</v>
      </c>
      <c r="D326" s="178" t="s">
        <v>27</v>
      </c>
      <c r="E326" s="178" t="s">
        <v>570</v>
      </c>
      <c r="F326" s="178">
        <v>1</v>
      </c>
      <c r="G326" s="178">
        <v>90</v>
      </c>
      <c r="H326" s="12" t="s">
        <v>567</v>
      </c>
    </row>
    <row r="327" spans="1:8">
      <c r="A327" s="13">
        <v>321</v>
      </c>
      <c r="B327" s="183" t="s">
        <v>601</v>
      </c>
      <c r="C327" s="185" t="s">
        <v>602</v>
      </c>
      <c r="D327" s="178" t="s">
        <v>27</v>
      </c>
      <c r="E327" s="178" t="s">
        <v>570</v>
      </c>
      <c r="F327" s="178">
        <v>1</v>
      </c>
      <c r="G327" s="178">
        <v>85</v>
      </c>
      <c r="H327" s="12" t="s">
        <v>567</v>
      </c>
    </row>
    <row r="328" spans="1:8">
      <c r="A328" s="13">
        <v>322</v>
      </c>
      <c r="B328" s="183" t="s">
        <v>603</v>
      </c>
      <c r="C328" s="185" t="s">
        <v>604</v>
      </c>
      <c r="D328" s="178" t="s">
        <v>17</v>
      </c>
      <c r="E328" s="178" t="s">
        <v>82</v>
      </c>
      <c r="F328" s="178">
        <v>2</v>
      </c>
      <c r="G328" s="178">
        <v>90</v>
      </c>
      <c r="H328" s="12" t="s">
        <v>567</v>
      </c>
    </row>
    <row r="329" spans="1:8">
      <c r="A329" s="13">
        <v>323</v>
      </c>
      <c r="B329" s="14" t="s">
        <v>605</v>
      </c>
      <c r="C329" s="178" t="s">
        <v>606</v>
      </c>
      <c r="D329" s="178" t="s">
        <v>17</v>
      </c>
      <c r="E329" s="178" t="s">
        <v>82</v>
      </c>
      <c r="F329" s="178">
        <v>2</v>
      </c>
      <c r="G329" s="178">
        <v>85</v>
      </c>
      <c r="H329" s="12" t="s">
        <v>567</v>
      </c>
    </row>
    <row r="330" spans="1:8">
      <c r="A330" s="13">
        <v>324</v>
      </c>
      <c r="B330" s="14" t="s">
        <v>607</v>
      </c>
      <c r="C330" s="178" t="s">
        <v>608</v>
      </c>
      <c r="D330" s="178" t="s">
        <v>17</v>
      </c>
      <c r="E330" s="178" t="s">
        <v>82</v>
      </c>
      <c r="F330" s="178">
        <v>2</v>
      </c>
      <c r="G330" s="178">
        <v>85</v>
      </c>
      <c r="H330" s="12" t="s">
        <v>567</v>
      </c>
    </row>
    <row r="331" spans="1:8">
      <c r="A331" s="13">
        <v>325</v>
      </c>
      <c r="B331" s="14" t="s">
        <v>609</v>
      </c>
      <c r="C331" s="178" t="s">
        <v>610</v>
      </c>
      <c r="D331" s="178" t="s">
        <v>17</v>
      </c>
      <c r="E331" s="178" t="s">
        <v>82</v>
      </c>
      <c r="F331" s="178">
        <v>2</v>
      </c>
      <c r="G331" s="178">
        <v>90</v>
      </c>
      <c r="H331" s="12" t="s">
        <v>567</v>
      </c>
    </row>
    <row r="332" spans="1:8">
      <c r="A332" s="13">
        <v>326</v>
      </c>
      <c r="B332" s="14" t="s">
        <v>611</v>
      </c>
      <c r="C332" s="178" t="s">
        <v>612</v>
      </c>
      <c r="D332" s="178" t="s">
        <v>27</v>
      </c>
      <c r="E332" s="178" t="s">
        <v>570</v>
      </c>
      <c r="F332" s="178">
        <v>1</v>
      </c>
      <c r="G332" s="178">
        <v>85</v>
      </c>
      <c r="H332" s="12" t="s">
        <v>567</v>
      </c>
    </row>
    <row r="333" spans="1:8">
      <c r="A333" s="13">
        <v>327</v>
      </c>
      <c r="B333" s="14" t="s">
        <v>613</v>
      </c>
      <c r="C333" s="178" t="s">
        <v>614</v>
      </c>
      <c r="D333" s="178" t="s">
        <v>17</v>
      </c>
      <c r="E333" s="178" t="s">
        <v>82</v>
      </c>
      <c r="F333" s="178">
        <v>2</v>
      </c>
      <c r="G333" s="178">
        <v>90</v>
      </c>
      <c r="H333" s="12" t="s">
        <v>567</v>
      </c>
    </row>
    <row r="334" spans="1:8">
      <c r="A334" s="13">
        <v>328</v>
      </c>
      <c r="B334" s="183" t="s">
        <v>615</v>
      </c>
      <c r="C334" s="185" t="s">
        <v>616</v>
      </c>
      <c r="D334" s="178" t="s">
        <v>27</v>
      </c>
      <c r="E334" s="178" t="s">
        <v>570</v>
      </c>
      <c r="F334" s="178">
        <v>1</v>
      </c>
      <c r="G334" s="178">
        <v>90</v>
      </c>
      <c r="H334" s="12" t="s">
        <v>567</v>
      </c>
    </row>
    <row r="335" spans="1:8">
      <c r="A335" s="13">
        <v>329</v>
      </c>
      <c r="B335" s="183" t="s">
        <v>617</v>
      </c>
      <c r="C335" s="185" t="s">
        <v>618</v>
      </c>
      <c r="D335" s="178" t="s">
        <v>27</v>
      </c>
      <c r="E335" s="178" t="s">
        <v>570</v>
      </c>
      <c r="F335" s="178">
        <v>1</v>
      </c>
      <c r="G335" s="178">
        <v>85</v>
      </c>
      <c r="H335" s="12" t="s">
        <v>567</v>
      </c>
    </row>
    <row r="336" spans="1:8">
      <c r="A336" s="13">
        <v>330</v>
      </c>
      <c r="B336" s="14" t="s">
        <v>619</v>
      </c>
      <c r="C336" s="178" t="s">
        <v>620</v>
      </c>
      <c r="D336" s="178" t="s">
        <v>27</v>
      </c>
      <c r="E336" s="178" t="s">
        <v>570</v>
      </c>
      <c r="F336" s="178">
        <v>1</v>
      </c>
      <c r="G336" s="178">
        <v>85</v>
      </c>
      <c r="H336" s="12" t="s">
        <v>567</v>
      </c>
    </row>
    <row r="337" spans="1:8">
      <c r="A337" s="13">
        <v>331</v>
      </c>
      <c r="B337" s="14" t="s">
        <v>621</v>
      </c>
      <c r="C337" s="178" t="s">
        <v>622</v>
      </c>
      <c r="D337" s="178" t="s">
        <v>17</v>
      </c>
      <c r="E337" s="178" t="s">
        <v>82</v>
      </c>
      <c r="F337" s="178">
        <v>2</v>
      </c>
      <c r="G337" s="178">
        <v>90</v>
      </c>
      <c r="H337" s="12" t="s">
        <v>567</v>
      </c>
    </row>
    <row r="338" spans="1:8">
      <c r="A338" s="13">
        <v>332</v>
      </c>
      <c r="B338" s="14" t="s">
        <v>623</v>
      </c>
      <c r="C338" s="178" t="s">
        <v>624</v>
      </c>
      <c r="D338" s="178" t="s">
        <v>17</v>
      </c>
      <c r="E338" s="178" t="s">
        <v>18</v>
      </c>
      <c r="F338" s="178">
        <v>2</v>
      </c>
      <c r="G338" s="178">
        <v>90</v>
      </c>
      <c r="H338" s="12" t="s">
        <v>625</v>
      </c>
    </row>
    <row r="339" spans="1:8">
      <c r="A339" s="13">
        <v>333</v>
      </c>
      <c r="B339" s="14" t="s">
        <v>626</v>
      </c>
      <c r="C339" s="178" t="s">
        <v>627</v>
      </c>
      <c r="D339" s="178" t="s">
        <v>27</v>
      </c>
      <c r="E339" s="178" t="s">
        <v>28</v>
      </c>
      <c r="F339" s="178">
        <v>1</v>
      </c>
      <c r="G339" s="178">
        <v>85</v>
      </c>
      <c r="H339" s="12" t="s">
        <v>625</v>
      </c>
    </row>
    <row r="340" spans="1:8">
      <c r="A340" s="13">
        <v>334</v>
      </c>
      <c r="B340" s="14" t="s">
        <v>628</v>
      </c>
      <c r="C340" s="178" t="s">
        <v>629</v>
      </c>
      <c r="D340" s="178" t="s">
        <v>27</v>
      </c>
      <c r="E340" s="178" t="s">
        <v>28</v>
      </c>
      <c r="F340" s="178">
        <v>1</v>
      </c>
      <c r="G340" s="178">
        <v>85</v>
      </c>
      <c r="H340" s="12" t="s">
        <v>625</v>
      </c>
    </row>
    <row r="341" spans="1:8">
      <c r="A341" s="13">
        <v>335</v>
      </c>
      <c r="B341" s="14" t="s">
        <v>630</v>
      </c>
      <c r="C341" s="178" t="s">
        <v>631</v>
      </c>
      <c r="D341" s="178" t="s">
        <v>27</v>
      </c>
      <c r="E341" s="178" t="s">
        <v>28</v>
      </c>
      <c r="F341" s="178">
        <v>1</v>
      </c>
      <c r="G341" s="178">
        <v>85</v>
      </c>
      <c r="H341" s="12" t="s">
        <v>625</v>
      </c>
    </row>
    <row r="342" spans="1:8">
      <c r="A342" s="13">
        <v>336</v>
      </c>
      <c r="B342" s="14" t="s">
        <v>632</v>
      </c>
      <c r="C342" s="178" t="s">
        <v>633</v>
      </c>
      <c r="D342" s="178" t="s">
        <v>27</v>
      </c>
      <c r="E342" s="178" t="s">
        <v>28</v>
      </c>
      <c r="F342" s="178">
        <v>1</v>
      </c>
      <c r="G342" s="178">
        <v>90</v>
      </c>
      <c r="H342" s="12" t="s">
        <v>625</v>
      </c>
    </row>
    <row r="343" spans="1:8">
      <c r="A343" s="13">
        <v>337</v>
      </c>
      <c r="B343" s="14" t="s">
        <v>634</v>
      </c>
      <c r="C343" s="178" t="s">
        <v>635</v>
      </c>
      <c r="D343" s="178" t="s">
        <v>17</v>
      </c>
      <c r="E343" s="178" t="s">
        <v>18</v>
      </c>
      <c r="F343" s="178">
        <v>2</v>
      </c>
      <c r="G343" s="178">
        <v>90</v>
      </c>
      <c r="H343" s="12" t="s">
        <v>625</v>
      </c>
    </row>
    <row r="344" spans="1:8">
      <c r="A344" s="13">
        <v>338</v>
      </c>
      <c r="B344" s="14" t="s">
        <v>636</v>
      </c>
      <c r="C344" s="178" t="s">
        <v>637</v>
      </c>
      <c r="D344" s="178" t="s">
        <v>17</v>
      </c>
      <c r="E344" s="178" t="s">
        <v>18</v>
      </c>
      <c r="F344" s="178">
        <v>2</v>
      </c>
      <c r="G344" s="178">
        <v>90</v>
      </c>
      <c r="H344" s="12" t="s">
        <v>625</v>
      </c>
    </row>
    <row r="345" spans="1:8">
      <c r="A345" s="13">
        <v>339</v>
      </c>
      <c r="B345" s="14" t="s">
        <v>638</v>
      </c>
      <c r="C345" s="178" t="s">
        <v>639</v>
      </c>
      <c r="D345" s="178" t="s">
        <v>17</v>
      </c>
      <c r="E345" s="178" t="s">
        <v>18</v>
      </c>
      <c r="F345" s="178">
        <v>2</v>
      </c>
      <c r="G345" s="178">
        <v>85</v>
      </c>
      <c r="H345" s="12" t="s">
        <v>625</v>
      </c>
    </row>
    <row r="346" spans="1:8">
      <c r="A346" s="13">
        <v>340</v>
      </c>
      <c r="B346" s="14" t="s">
        <v>640</v>
      </c>
      <c r="C346" s="178" t="s">
        <v>641</v>
      </c>
      <c r="D346" s="178" t="s">
        <v>17</v>
      </c>
      <c r="E346" s="178" t="s">
        <v>18</v>
      </c>
      <c r="F346" s="178">
        <v>2</v>
      </c>
      <c r="G346" s="178">
        <v>85</v>
      </c>
      <c r="H346" s="12" t="s">
        <v>625</v>
      </c>
    </row>
    <row r="347" spans="1:8">
      <c r="A347" s="13">
        <v>341</v>
      </c>
      <c r="B347" s="14" t="s">
        <v>642</v>
      </c>
      <c r="C347" s="178" t="s">
        <v>643</v>
      </c>
      <c r="D347" s="178" t="s">
        <v>17</v>
      </c>
      <c r="E347" s="178" t="s">
        <v>18</v>
      </c>
      <c r="F347" s="178">
        <v>2</v>
      </c>
      <c r="G347" s="178">
        <v>85</v>
      </c>
      <c r="H347" s="12" t="s">
        <v>625</v>
      </c>
    </row>
    <row r="348" spans="1:8">
      <c r="A348" s="13">
        <v>342</v>
      </c>
      <c r="B348" s="183" t="s">
        <v>644</v>
      </c>
      <c r="C348" s="185" t="s">
        <v>645</v>
      </c>
      <c r="D348" s="178" t="s">
        <v>27</v>
      </c>
      <c r="E348" s="178" t="s">
        <v>28</v>
      </c>
      <c r="F348" s="178">
        <v>1</v>
      </c>
      <c r="G348" s="178">
        <v>85</v>
      </c>
      <c r="H348" s="12" t="s">
        <v>625</v>
      </c>
    </row>
    <row r="349" spans="1:8">
      <c r="A349" s="13">
        <v>343</v>
      </c>
      <c r="B349" s="14" t="s">
        <v>646</v>
      </c>
      <c r="C349" s="178" t="s">
        <v>647</v>
      </c>
      <c r="D349" s="178" t="s">
        <v>17</v>
      </c>
      <c r="E349" s="178" t="s">
        <v>648</v>
      </c>
      <c r="F349" s="178">
        <v>2</v>
      </c>
      <c r="G349" s="178">
        <v>85</v>
      </c>
      <c r="H349" s="12" t="s">
        <v>625</v>
      </c>
    </row>
    <row r="350" spans="1:8">
      <c r="A350" s="13">
        <v>344</v>
      </c>
      <c r="B350" s="14" t="s">
        <v>649</v>
      </c>
      <c r="C350" s="178" t="s">
        <v>650</v>
      </c>
      <c r="D350" s="178" t="s">
        <v>17</v>
      </c>
      <c r="E350" s="178" t="s">
        <v>648</v>
      </c>
      <c r="F350" s="178">
        <v>2</v>
      </c>
      <c r="G350" s="178">
        <v>85</v>
      </c>
      <c r="H350" s="12" t="s">
        <v>625</v>
      </c>
    </row>
    <row r="351" spans="1:8">
      <c r="A351" s="13">
        <v>345</v>
      </c>
      <c r="B351" s="14" t="s">
        <v>651</v>
      </c>
      <c r="C351" s="178" t="s">
        <v>652</v>
      </c>
      <c r="D351" s="178" t="s">
        <v>17</v>
      </c>
      <c r="E351" s="178" t="s">
        <v>648</v>
      </c>
      <c r="F351" s="178">
        <v>2</v>
      </c>
      <c r="G351" s="178">
        <v>90</v>
      </c>
      <c r="H351" s="12" t="s">
        <v>625</v>
      </c>
    </row>
    <row r="352" spans="1:8">
      <c r="A352" s="13">
        <v>346</v>
      </c>
      <c r="B352" s="14" t="s">
        <v>653</v>
      </c>
      <c r="C352" s="178" t="s">
        <v>654</v>
      </c>
      <c r="D352" s="178" t="s">
        <v>17</v>
      </c>
      <c r="E352" s="178" t="s">
        <v>648</v>
      </c>
      <c r="F352" s="178">
        <v>2</v>
      </c>
      <c r="G352" s="178">
        <v>85</v>
      </c>
      <c r="H352" s="12" t="s">
        <v>625</v>
      </c>
    </row>
    <row r="353" spans="1:8">
      <c r="A353" s="13">
        <v>347</v>
      </c>
      <c r="B353" s="14" t="s">
        <v>655</v>
      </c>
      <c r="C353" s="178" t="s">
        <v>656</v>
      </c>
      <c r="D353" s="178" t="s">
        <v>17</v>
      </c>
      <c r="E353" s="178" t="s">
        <v>648</v>
      </c>
      <c r="F353" s="178">
        <v>2</v>
      </c>
      <c r="G353" s="178">
        <v>85</v>
      </c>
      <c r="H353" s="12" t="s">
        <v>625</v>
      </c>
    </row>
    <row r="354" spans="1:8">
      <c r="A354" s="13">
        <v>348</v>
      </c>
      <c r="B354" s="14" t="s">
        <v>657</v>
      </c>
      <c r="C354" s="178" t="s">
        <v>658</v>
      </c>
      <c r="D354" s="178" t="s">
        <v>17</v>
      </c>
      <c r="E354" s="178" t="s">
        <v>648</v>
      </c>
      <c r="F354" s="178">
        <v>2</v>
      </c>
      <c r="G354" s="178">
        <v>85</v>
      </c>
      <c r="H354" s="12" t="s">
        <v>625</v>
      </c>
    </row>
    <row r="355" spans="1:8">
      <c r="A355" s="13">
        <v>349</v>
      </c>
      <c r="B355" s="14" t="s">
        <v>659</v>
      </c>
      <c r="C355" s="178" t="s">
        <v>660</v>
      </c>
      <c r="D355" s="178" t="s">
        <v>27</v>
      </c>
      <c r="E355" s="178" t="s">
        <v>661</v>
      </c>
      <c r="F355" s="178">
        <v>1</v>
      </c>
      <c r="G355" s="178">
        <v>85</v>
      </c>
      <c r="H355" s="12" t="s">
        <v>625</v>
      </c>
    </row>
    <row r="356" spans="1:8">
      <c r="A356" s="13">
        <v>350</v>
      </c>
      <c r="B356" s="14" t="s">
        <v>662</v>
      </c>
      <c r="C356" s="178" t="s">
        <v>663</v>
      </c>
      <c r="D356" s="178" t="s">
        <v>17</v>
      </c>
      <c r="E356" s="178" t="s">
        <v>648</v>
      </c>
      <c r="F356" s="178">
        <v>2</v>
      </c>
      <c r="G356" s="178">
        <v>85</v>
      </c>
      <c r="H356" s="12" t="s">
        <v>625</v>
      </c>
    </row>
    <row r="357" spans="1:8">
      <c r="A357" s="13">
        <v>351</v>
      </c>
      <c r="B357" s="14" t="s">
        <v>664</v>
      </c>
      <c r="C357" s="178" t="s">
        <v>665</v>
      </c>
      <c r="D357" s="178" t="s">
        <v>17</v>
      </c>
      <c r="E357" s="178" t="s">
        <v>648</v>
      </c>
      <c r="F357" s="178">
        <v>2</v>
      </c>
      <c r="G357" s="178">
        <v>85</v>
      </c>
      <c r="H357" s="12" t="s">
        <v>625</v>
      </c>
    </row>
    <row r="358" spans="1:8">
      <c r="A358" s="13">
        <v>352</v>
      </c>
      <c r="B358" s="14" t="s">
        <v>666</v>
      </c>
      <c r="C358" s="178" t="s">
        <v>667</v>
      </c>
      <c r="D358" s="178" t="s">
        <v>17</v>
      </c>
      <c r="E358" s="178" t="s">
        <v>648</v>
      </c>
      <c r="F358" s="178">
        <v>2</v>
      </c>
      <c r="G358" s="178">
        <v>85</v>
      </c>
      <c r="H358" s="12" t="s">
        <v>625</v>
      </c>
    </row>
    <row r="359" spans="1:8">
      <c r="A359" s="13">
        <v>353</v>
      </c>
      <c r="B359" s="14" t="s">
        <v>668</v>
      </c>
      <c r="C359" s="178" t="s">
        <v>669</v>
      </c>
      <c r="D359" s="178" t="s">
        <v>17</v>
      </c>
      <c r="E359" s="178" t="s">
        <v>648</v>
      </c>
      <c r="F359" s="178">
        <v>2</v>
      </c>
      <c r="G359" s="178">
        <v>85</v>
      </c>
      <c r="H359" s="12" t="s">
        <v>625</v>
      </c>
    </row>
    <row r="360" spans="1:8">
      <c r="A360" s="13">
        <v>354</v>
      </c>
      <c r="B360" s="14" t="s">
        <v>670</v>
      </c>
      <c r="C360" s="178" t="s">
        <v>671</v>
      </c>
      <c r="D360" s="178" t="s">
        <v>17</v>
      </c>
      <c r="E360" s="178" t="s">
        <v>648</v>
      </c>
      <c r="F360" s="178">
        <v>2</v>
      </c>
      <c r="G360" s="178">
        <v>85</v>
      </c>
      <c r="H360" s="12" t="s">
        <v>625</v>
      </c>
    </row>
    <row r="361" spans="1:8">
      <c r="A361" s="13">
        <v>355</v>
      </c>
      <c r="B361" s="14" t="s">
        <v>672</v>
      </c>
      <c r="C361" s="178" t="s">
        <v>673</v>
      </c>
      <c r="D361" s="178" t="s">
        <v>27</v>
      </c>
      <c r="E361" s="178" t="s">
        <v>661</v>
      </c>
      <c r="F361" s="178">
        <v>1</v>
      </c>
      <c r="G361" s="178">
        <v>85</v>
      </c>
      <c r="H361" s="12" t="s">
        <v>625</v>
      </c>
    </row>
    <row r="362" spans="1:8">
      <c r="A362" s="13">
        <v>356</v>
      </c>
      <c r="B362" s="14" t="s">
        <v>674</v>
      </c>
      <c r="C362" s="178" t="s">
        <v>675</v>
      </c>
      <c r="D362" s="178" t="s">
        <v>27</v>
      </c>
      <c r="E362" s="178" t="s">
        <v>28</v>
      </c>
      <c r="F362" s="178">
        <v>1</v>
      </c>
      <c r="G362" s="178">
        <v>85</v>
      </c>
      <c r="H362" s="12" t="s">
        <v>625</v>
      </c>
    </row>
    <row r="363" spans="1:8">
      <c r="A363" s="13">
        <v>357</v>
      </c>
      <c r="B363" s="14" t="s">
        <v>676</v>
      </c>
      <c r="C363" s="178" t="s">
        <v>677</v>
      </c>
      <c r="D363" s="178" t="s">
        <v>27</v>
      </c>
      <c r="E363" s="178" t="s">
        <v>661</v>
      </c>
      <c r="F363" s="178">
        <v>1</v>
      </c>
      <c r="G363" s="178">
        <v>85</v>
      </c>
      <c r="H363" s="12" t="s">
        <v>625</v>
      </c>
    </row>
    <row r="364" spans="1:8">
      <c r="A364" s="13">
        <v>358</v>
      </c>
      <c r="B364" s="14" t="s">
        <v>678</v>
      </c>
      <c r="C364" s="178" t="s">
        <v>679</v>
      </c>
      <c r="D364" s="178" t="s">
        <v>17</v>
      </c>
      <c r="E364" s="178" t="s">
        <v>648</v>
      </c>
      <c r="F364" s="178">
        <v>2</v>
      </c>
      <c r="G364" s="178">
        <v>85</v>
      </c>
      <c r="H364" s="12" t="s">
        <v>625</v>
      </c>
    </row>
    <row r="365" spans="1:8">
      <c r="A365" s="13">
        <v>359</v>
      </c>
      <c r="B365" s="14" t="s">
        <v>680</v>
      </c>
      <c r="C365" s="178" t="s">
        <v>681</v>
      </c>
      <c r="D365" s="178" t="s">
        <v>27</v>
      </c>
      <c r="E365" s="178" t="s">
        <v>661</v>
      </c>
      <c r="F365" s="178">
        <v>1</v>
      </c>
      <c r="G365" s="178">
        <v>85</v>
      </c>
      <c r="H365" s="12" t="s">
        <v>625</v>
      </c>
    </row>
    <row r="366" spans="1:8">
      <c r="A366" s="13">
        <v>360</v>
      </c>
      <c r="B366" s="14" t="s">
        <v>682</v>
      </c>
      <c r="C366" s="178" t="s">
        <v>683</v>
      </c>
      <c r="D366" s="178" t="s">
        <v>27</v>
      </c>
      <c r="E366" s="178" t="s">
        <v>661</v>
      </c>
      <c r="F366" s="178">
        <v>1</v>
      </c>
      <c r="G366" s="178">
        <v>90</v>
      </c>
      <c r="H366" s="12" t="s">
        <v>625</v>
      </c>
    </row>
    <row r="367" spans="1:8">
      <c r="A367" s="13">
        <v>361</v>
      </c>
      <c r="B367" s="14" t="s">
        <v>684</v>
      </c>
      <c r="C367" s="178" t="s">
        <v>685</v>
      </c>
      <c r="D367" s="178" t="s">
        <v>17</v>
      </c>
      <c r="E367" s="178" t="s">
        <v>648</v>
      </c>
      <c r="F367" s="178">
        <v>2</v>
      </c>
      <c r="G367" s="178">
        <v>90</v>
      </c>
      <c r="H367" s="12" t="s">
        <v>625</v>
      </c>
    </row>
    <row r="368" spans="1:8">
      <c r="A368" s="13">
        <v>362</v>
      </c>
      <c r="B368" s="14" t="s">
        <v>686</v>
      </c>
      <c r="C368" s="178" t="s">
        <v>687</v>
      </c>
      <c r="D368" s="178" t="s">
        <v>17</v>
      </c>
      <c r="E368" s="178" t="s">
        <v>18</v>
      </c>
      <c r="F368" s="178">
        <v>2</v>
      </c>
      <c r="G368" s="178">
        <v>85</v>
      </c>
      <c r="H368" s="12" t="s">
        <v>625</v>
      </c>
    </row>
    <row r="369" spans="1:8">
      <c r="A369" s="13">
        <v>363</v>
      </c>
      <c r="B369" s="14" t="s">
        <v>688</v>
      </c>
      <c r="C369" s="178" t="s">
        <v>689</v>
      </c>
      <c r="D369" s="178" t="s">
        <v>27</v>
      </c>
      <c r="E369" s="178" t="s">
        <v>28</v>
      </c>
      <c r="F369" s="178">
        <v>1</v>
      </c>
      <c r="G369" s="178">
        <v>85</v>
      </c>
      <c r="H369" s="12" t="s">
        <v>625</v>
      </c>
    </row>
    <row r="370" spans="1:8">
      <c r="A370" s="13">
        <v>364</v>
      </c>
      <c r="B370" s="14" t="s">
        <v>690</v>
      </c>
      <c r="C370" s="178" t="s">
        <v>691</v>
      </c>
      <c r="D370" s="178" t="s">
        <v>17</v>
      </c>
      <c r="E370" s="178" t="s">
        <v>18</v>
      </c>
      <c r="F370" s="178">
        <v>2</v>
      </c>
      <c r="G370" s="178">
        <v>85</v>
      </c>
      <c r="H370" s="12" t="s">
        <v>625</v>
      </c>
    </row>
    <row r="371" spans="1:8">
      <c r="A371" s="13">
        <v>365</v>
      </c>
      <c r="B371" s="14" t="s">
        <v>692</v>
      </c>
      <c r="C371" s="178" t="s">
        <v>693</v>
      </c>
      <c r="D371" s="178" t="s">
        <v>17</v>
      </c>
      <c r="E371" s="178" t="s">
        <v>18</v>
      </c>
      <c r="F371" s="178">
        <v>2</v>
      </c>
      <c r="G371" s="178">
        <v>85</v>
      </c>
      <c r="H371" s="12" t="s">
        <v>625</v>
      </c>
    </row>
    <row r="372" spans="1:8">
      <c r="A372" s="13">
        <v>366</v>
      </c>
      <c r="B372" s="14" t="s">
        <v>694</v>
      </c>
      <c r="C372" s="178" t="s">
        <v>695</v>
      </c>
      <c r="D372" s="178" t="s">
        <v>17</v>
      </c>
      <c r="E372" s="178" t="s">
        <v>18</v>
      </c>
      <c r="F372" s="178">
        <v>2</v>
      </c>
      <c r="G372" s="178">
        <v>85</v>
      </c>
      <c r="H372" s="12" t="s">
        <v>625</v>
      </c>
    </row>
    <row r="373" spans="1:8">
      <c r="A373" s="13">
        <v>367</v>
      </c>
      <c r="B373" s="14" t="s">
        <v>696</v>
      </c>
      <c r="C373" s="178" t="s">
        <v>697</v>
      </c>
      <c r="D373" s="178" t="s">
        <v>17</v>
      </c>
      <c r="E373" s="178" t="s">
        <v>18</v>
      </c>
      <c r="F373" s="178">
        <v>2</v>
      </c>
      <c r="G373" s="178">
        <v>85</v>
      </c>
      <c r="H373" s="12" t="s">
        <v>625</v>
      </c>
    </row>
    <row r="374" spans="1:8">
      <c r="A374" s="13">
        <v>368</v>
      </c>
      <c r="B374" s="14" t="s">
        <v>698</v>
      </c>
      <c r="C374" s="178" t="s">
        <v>699</v>
      </c>
      <c r="D374" s="178" t="s">
        <v>17</v>
      </c>
      <c r="E374" s="178" t="s">
        <v>18</v>
      </c>
      <c r="F374" s="178">
        <v>2</v>
      </c>
      <c r="G374" s="178">
        <v>85</v>
      </c>
      <c r="H374" s="12" t="s">
        <v>625</v>
      </c>
    </row>
    <row r="375" spans="1:8">
      <c r="A375" s="13">
        <v>369</v>
      </c>
      <c r="B375" s="14" t="s">
        <v>700</v>
      </c>
      <c r="C375" s="178" t="s">
        <v>701</v>
      </c>
      <c r="D375" s="178" t="s">
        <v>17</v>
      </c>
      <c r="E375" s="178" t="s">
        <v>18</v>
      </c>
      <c r="F375" s="178">
        <v>2</v>
      </c>
      <c r="G375" s="178">
        <v>90</v>
      </c>
      <c r="H375" s="12" t="s">
        <v>625</v>
      </c>
    </row>
    <row r="376" spans="1:8">
      <c r="A376" s="13">
        <v>370</v>
      </c>
      <c r="B376" s="14" t="s">
        <v>702</v>
      </c>
      <c r="C376" s="178" t="s">
        <v>703</v>
      </c>
      <c r="D376" s="178" t="s">
        <v>17</v>
      </c>
      <c r="E376" s="178" t="s">
        <v>18</v>
      </c>
      <c r="F376" s="178">
        <v>2</v>
      </c>
      <c r="G376" s="178">
        <v>85</v>
      </c>
      <c r="H376" s="12" t="s">
        <v>625</v>
      </c>
    </row>
    <row r="377" spans="1:8">
      <c r="A377" s="13">
        <v>371</v>
      </c>
      <c r="B377" s="14" t="s">
        <v>704</v>
      </c>
      <c r="C377" s="178" t="s">
        <v>705</v>
      </c>
      <c r="D377" s="178" t="s">
        <v>27</v>
      </c>
      <c r="E377" s="178" t="s">
        <v>706</v>
      </c>
      <c r="F377" s="178">
        <v>1</v>
      </c>
      <c r="G377" s="178">
        <v>85</v>
      </c>
      <c r="H377" s="12" t="s">
        <v>625</v>
      </c>
    </row>
    <row r="378" spans="1:8">
      <c r="A378" s="13">
        <v>372</v>
      </c>
      <c r="B378" s="14" t="s">
        <v>707</v>
      </c>
      <c r="C378" s="178" t="s">
        <v>708</v>
      </c>
      <c r="D378" s="178" t="s">
        <v>27</v>
      </c>
      <c r="E378" s="178" t="s">
        <v>28</v>
      </c>
      <c r="F378" s="178">
        <v>1</v>
      </c>
      <c r="G378" s="178">
        <v>85</v>
      </c>
      <c r="H378" s="12" t="s">
        <v>625</v>
      </c>
    </row>
    <row r="379" spans="1:8">
      <c r="A379" s="13">
        <v>373</v>
      </c>
      <c r="B379" s="14" t="s">
        <v>709</v>
      </c>
      <c r="C379" s="178" t="s">
        <v>710</v>
      </c>
      <c r="D379" s="178" t="s">
        <v>27</v>
      </c>
      <c r="E379" s="178" t="s">
        <v>28</v>
      </c>
      <c r="F379" s="178">
        <v>1</v>
      </c>
      <c r="G379" s="178">
        <v>90</v>
      </c>
      <c r="H379" s="12" t="s">
        <v>625</v>
      </c>
    </row>
    <row r="380" spans="1:8">
      <c r="A380" s="13">
        <v>374</v>
      </c>
      <c r="B380" s="14" t="s">
        <v>711</v>
      </c>
      <c r="C380" s="178" t="s">
        <v>712</v>
      </c>
      <c r="D380" s="178" t="s">
        <v>27</v>
      </c>
      <c r="E380" s="178" t="s">
        <v>28</v>
      </c>
      <c r="F380" s="178">
        <v>1</v>
      </c>
      <c r="G380" s="178">
        <v>90</v>
      </c>
      <c r="H380" s="12" t="s">
        <v>625</v>
      </c>
    </row>
    <row r="381" spans="1:8">
      <c r="A381" s="13">
        <v>375</v>
      </c>
      <c r="B381" s="14" t="s">
        <v>713</v>
      </c>
      <c r="C381" s="178" t="s">
        <v>714</v>
      </c>
      <c r="D381" s="178" t="s">
        <v>27</v>
      </c>
      <c r="E381" s="178" t="s">
        <v>28</v>
      </c>
      <c r="F381" s="178">
        <v>1</v>
      </c>
      <c r="G381" s="178">
        <v>85</v>
      </c>
      <c r="H381" s="12" t="s">
        <v>625</v>
      </c>
    </row>
    <row r="382" spans="1:8">
      <c r="A382" s="13">
        <v>376</v>
      </c>
      <c r="B382" s="14" t="s">
        <v>715</v>
      </c>
      <c r="C382" s="178" t="s">
        <v>716</v>
      </c>
      <c r="D382" s="178" t="s">
        <v>27</v>
      </c>
      <c r="E382" s="178" t="s">
        <v>28</v>
      </c>
      <c r="F382" s="178">
        <v>1</v>
      </c>
      <c r="G382" s="178">
        <v>85</v>
      </c>
      <c r="H382" s="12" t="s">
        <v>625</v>
      </c>
    </row>
    <row r="383" spans="1:8">
      <c r="A383" s="13">
        <v>377</v>
      </c>
      <c r="B383" s="14" t="s">
        <v>717</v>
      </c>
      <c r="C383" s="178" t="s">
        <v>718</v>
      </c>
      <c r="D383" s="178" t="s">
        <v>27</v>
      </c>
      <c r="E383" s="178" t="s">
        <v>28</v>
      </c>
      <c r="F383" s="178">
        <v>1</v>
      </c>
      <c r="G383" s="178">
        <v>85</v>
      </c>
      <c r="H383" s="12" t="s">
        <v>625</v>
      </c>
    </row>
    <row r="384" s="9" customFormat="1" spans="1:8">
      <c r="A384" s="13">
        <v>378</v>
      </c>
      <c r="B384" s="185" t="s">
        <v>719</v>
      </c>
      <c r="C384" s="185" t="s">
        <v>720</v>
      </c>
      <c r="D384" s="178" t="s">
        <v>17</v>
      </c>
      <c r="E384" s="178" t="s">
        <v>18</v>
      </c>
      <c r="F384" s="178">
        <v>2</v>
      </c>
      <c r="G384" s="178">
        <v>90</v>
      </c>
      <c r="H384" s="12" t="s">
        <v>625</v>
      </c>
    </row>
    <row r="385" spans="1:8">
      <c r="A385" s="13">
        <v>379</v>
      </c>
      <c r="B385" s="14" t="s">
        <v>721</v>
      </c>
      <c r="C385" s="178" t="s">
        <v>722</v>
      </c>
      <c r="D385" s="178" t="s">
        <v>17</v>
      </c>
      <c r="E385" s="178" t="s">
        <v>18</v>
      </c>
      <c r="F385" s="178">
        <v>2</v>
      </c>
      <c r="G385" s="178">
        <v>90</v>
      </c>
      <c r="H385" s="12" t="s">
        <v>723</v>
      </c>
    </row>
    <row r="386" spans="1:8">
      <c r="A386" s="13">
        <v>380</v>
      </c>
      <c r="B386" s="14" t="s">
        <v>724</v>
      </c>
      <c r="C386" s="178" t="s">
        <v>725</v>
      </c>
      <c r="D386" s="178" t="s">
        <v>17</v>
      </c>
      <c r="E386" s="178" t="s">
        <v>18</v>
      </c>
      <c r="F386" s="178">
        <v>2</v>
      </c>
      <c r="G386" s="178">
        <v>85</v>
      </c>
      <c r="H386" s="12" t="s">
        <v>723</v>
      </c>
    </row>
    <row r="387" spans="1:8">
      <c r="A387" s="13">
        <v>381</v>
      </c>
      <c r="B387" s="14" t="s">
        <v>726</v>
      </c>
      <c r="C387" s="178" t="s">
        <v>727</v>
      </c>
      <c r="D387" s="178" t="s">
        <v>17</v>
      </c>
      <c r="E387" s="178" t="s">
        <v>18</v>
      </c>
      <c r="F387" s="178">
        <v>2</v>
      </c>
      <c r="G387" s="178">
        <v>85</v>
      </c>
      <c r="H387" s="12" t="s">
        <v>723</v>
      </c>
    </row>
    <row r="388" spans="1:8">
      <c r="A388" s="13">
        <v>382</v>
      </c>
      <c r="B388" s="14" t="s">
        <v>728</v>
      </c>
      <c r="C388" s="178" t="s">
        <v>729</v>
      </c>
      <c r="D388" s="178" t="s">
        <v>17</v>
      </c>
      <c r="E388" s="178" t="s">
        <v>18</v>
      </c>
      <c r="F388" s="178">
        <v>2</v>
      </c>
      <c r="G388" s="178">
        <v>85</v>
      </c>
      <c r="H388" s="12" t="s">
        <v>723</v>
      </c>
    </row>
    <row r="389" spans="1:8">
      <c r="A389" s="13">
        <v>383</v>
      </c>
      <c r="B389" s="14" t="s">
        <v>730</v>
      </c>
      <c r="C389" s="178" t="s">
        <v>731</v>
      </c>
      <c r="D389" s="178" t="s">
        <v>17</v>
      </c>
      <c r="E389" s="178" t="s">
        <v>18</v>
      </c>
      <c r="F389" s="178">
        <v>2</v>
      </c>
      <c r="G389" s="178">
        <v>90</v>
      </c>
      <c r="H389" s="12" t="s">
        <v>723</v>
      </c>
    </row>
    <row r="390" spans="1:8">
      <c r="A390" s="13">
        <v>384</v>
      </c>
      <c r="B390" s="14" t="s">
        <v>732</v>
      </c>
      <c r="C390" s="178" t="s">
        <v>733</v>
      </c>
      <c r="D390" s="178" t="s">
        <v>17</v>
      </c>
      <c r="E390" s="178" t="s">
        <v>18</v>
      </c>
      <c r="F390" s="178">
        <v>2</v>
      </c>
      <c r="G390" s="178">
        <v>90</v>
      </c>
      <c r="H390" s="12" t="s">
        <v>723</v>
      </c>
    </row>
    <row r="391" spans="1:8">
      <c r="A391" s="13">
        <v>385</v>
      </c>
      <c r="B391" s="14" t="s">
        <v>734</v>
      </c>
      <c r="C391" s="178" t="s">
        <v>735</v>
      </c>
      <c r="D391" s="178" t="s">
        <v>17</v>
      </c>
      <c r="E391" s="178" t="s">
        <v>18</v>
      </c>
      <c r="F391" s="178">
        <v>2</v>
      </c>
      <c r="G391" s="178">
        <v>85</v>
      </c>
      <c r="H391" s="12" t="s">
        <v>723</v>
      </c>
    </row>
    <row r="392" spans="1:8">
      <c r="A392" s="13">
        <v>386</v>
      </c>
      <c r="B392" s="14" t="s">
        <v>736</v>
      </c>
      <c r="C392" s="178" t="s">
        <v>737</v>
      </c>
      <c r="D392" s="178" t="s">
        <v>17</v>
      </c>
      <c r="E392" s="178" t="s">
        <v>18</v>
      </c>
      <c r="F392" s="178">
        <v>2</v>
      </c>
      <c r="G392" s="178">
        <v>85</v>
      </c>
      <c r="H392" s="12" t="s">
        <v>723</v>
      </c>
    </row>
    <row r="393" spans="1:8">
      <c r="A393" s="13">
        <v>387</v>
      </c>
      <c r="B393" s="14" t="s">
        <v>738</v>
      </c>
      <c r="C393" s="178" t="s">
        <v>739</v>
      </c>
      <c r="D393" s="178" t="s">
        <v>17</v>
      </c>
      <c r="E393" s="178" t="s">
        <v>18</v>
      </c>
      <c r="F393" s="178">
        <v>2</v>
      </c>
      <c r="G393" s="178">
        <v>90</v>
      </c>
      <c r="H393" s="12" t="s">
        <v>723</v>
      </c>
    </row>
    <row r="394" spans="1:8">
      <c r="A394" s="13">
        <v>388</v>
      </c>
      <c r="B394" s="14" t="s">
        <v>740</v>
      </c>
      <c r="C394" s="178" t="s">
        <v>741</v>
      </c>
      <c r="D394" s="178" t="s">
        <v>17</v>
      </c>
      <c r="E394" s="178" t="s">
        <v>18</v>
      </c>
      <c r="F394" s="178">
        <v>2</v>
      </c>
      <c r="G394" s="178">
        <v>85</v>
      </c>
      <c r="H394" s="12" t="s">
        <v>723</v>
      </c>
    </row>
    <row r="395" spans="1:8">
      <c r="A395" s="13">
        <v>389</v>
      </c>
      <c r="B395" s="14" t="s">
        <v>742</v>
      </c>
      <c r="C395" s="178" t="s">
        <v>743</v>
      </c>
      <c r="D395" s="178" t="s">
        <v>17</v>
      </c>
      <c r="E395" s="178" t="s">
        <v>18</v>
      </c>
      <c r="F395" s="178">
        <v>2</v>
      </c>
      <c r="G395" s="178">
        <v>85</v>
      </c>
      <c r="H395" s="12" t="s">
        <v>723</v>
      </c>
    </row>
    <row r="396" spans="1:8">
      <c r="A396" s="13">
        <v>390</v>
      </c>
      <c r="B396" s="14" t="s">
        <v>744</v>
      </c>
      <c r="C396" s="178" t="s">
        <v>745</v>
      </c>
      <c r="D396" s="178" t="s">
        <v>17</v>
      </c>
      <c r="E396" s="178" t="s">
        <v>18</v>
      </c>
      <c r="F396" s="178">
        <v>2</v>
      </c>
      <c r="G396" s="178">
        <v>85</v>
      </c>
      <c r="H396" s="12" t="s">
        <v>723</v>
      </c>
    </row>
    <row r="397" spans="1:8">
      <c r="A397" s="13">
        <v>391</v>
      </c>
      <c r="B397" s="14" t="s">
        <v>746</v>
      </c>
      <c r="C397" s="178" t="s">
        <v>747</v>
      </c>
      <c r="D397" s="178" t="s">
        <v>17</v>
      </c>
      <c r="E397" s="178" t="s">
        <v>18</v>
      </c>
      <c r="F397" s="178">
        <v>2</v>
      </c>
      <c r="G397" s="178">
        <v>85</v>
      </c>
      <c r="H397" s="12" t="s">
        <v>723</v>
      </c>
    </row>
    <row r="398" spans="1:8">
      <c r="A398" s="13">
        <v>392</v>
      </c>
      <c r="B398" s="14" t="s">
        <v>748</v>
      </c>
      <c r="C398" s="178" t="s">
        <v>749</v>
      </c>
      <c r="D398" s="178" t="s">
        <v>17</v>
      </c>
      <c r="E398" s="178" t="s">
        <v>18</v>
      </c>
      <c r="F398" s="178">
        <v>2</v>
      </c>
      <c r="G398" s="178">
        <v>90</v>
      </c>
      <c r="H398" s="12" t="s">
        <v>723</v>
      </c>
    </row>
    <row r="399" spans="1:8">
      <c r="A399" s="13">
        <v>393</v>
      </c>
      <c r="B399" s="14" t="s">
        <v>750</v>
      </c>
      <c r="C399" s="178" t="s">
        <v>751</v>
      </c>
      <c r="D399" s="178" t="s">
        <v>17</v>
      </c>
      <c r="E399" s="178" t="s">
        <v>18</v>
      </c>
      <c r="F399" s="178">
        <v>2</v>
      </c>
      <c r="G399" s="178">
        <v>85</v>
      </c>
      <c r="H399" s="12" t="s">
        <v>723</v>
      </c>
    </row>
    <row r="400" spans="1:8">
      <c r="A400" s="13">
        <v>394</v>
      </c>
      <c r="B400" s="14" t="s">
        <v>752</v>
      </c>
      <c r="C400" s="178" t="s">
        <v>753</v>
      </c>
      <c r="D400" s="178" t="s">
        <v>17</v>
      </c>
      <c r="E400" s="178" t="s">
        <v>18</v>
      </c>
      <c r="F400" s="178">
        <v>2</v>
      </c>
      <c r="G400" s="178">
        <v>85</v>
      </c>
      <c r="H400" s="12" t="s">
        <v>723</v>
      </c>
    </row>
    <row r="401" spans="1:8">
      <c r="A401" s="13">
        <v>395</v>
      </c>
      <c r="B401" s="14" t="s">
        <v>754</v>
      </c>
      <c r="C401" s="178" t="s">
        <v>755</v>
      </c>
      <c r="D401" s="178" t="s">
        <v>17</v>
      </c>
      <c r="E401" s="178" t="s">
        <v>18</v>
      </c>
      <c r="F401" s="178">
        <v>2</v>
      </c>
      <c r="G401" s="178">
        <v>85</v>
      </c>
      <c r="H401" s="12" t="s">
        <v>723</v>
      </c>
    </row>
    <row r="402" spans="1:8">
      <c r="A402" s="13">
        <v>396</v>
      </c>
      <c r="B402" s="14" t="s">
        <v>756</v>
      </c>
      <c r="C402" s="178" t="s">
        <v>757</v>
      </c>
      <c r="D402" s="178" t="s">
        <v>27</v>
      </c>
      <c r="E402" s="178" t="s">
        <v>28</v>
      </c>
      <c r="F402" s="178">
        <v>1</v>
      </c>
      <c r="G402" s="178">
        <v>90</v>
      </c>
      <c r="H402" s="12" t="s">
        <v>723</v>
      </c>
    </row>
    <row r="403" spans="1:8">
      <c r="A403" s="13">
        <v>397</v>
      </c>
      <c r="B403" s="14" t="s">
        <v>758</v>
      </c>
      <c r="C403" s="178" t="s">
        <v>759</v>
      </c>
      <c r="D403" s="178" t="s">
        <v>27</v>
      </c>
      <c r="E403" s="178" t="s">
        <v>28</v>
      </c>
      <c r="F403" s="178">
        <v>1</v>
      </c>
      <c r="G403" s="178">
        <v>85</v>
      </c>
      <c r="H403" s="12" t="s">
        <v>723</v>
      </c>
    </row>
    <row r="404" spans="1:8">
      <c r="A404" s="13">
        <v>398</v>
      </c>
      <c r="B404" s="14" t="s">
        <v>760</v>
      </c>
      <c r="C404" s="178" t="s">
        <v>761</v>
      </c>
      <c r="D404" s="178" t="s">
        <v>27</v>
      </c>
      <c r="E404" s="178" t="s">
        <v>28</v>
      </c>
      <c r="F404" s="178">
        <v>1</v>
      </c>
      <c r="G404" s="178">
        <v>85</v>
      </c>
      <c r="H404" s="12" t="s">
        <v>723</v>
      </c>
    </row>
    <row r="405" spans="1:8">
      <c r="A405" s="13">
        <v>399</v>
      </c>
      <c r="B405" s="14" t="s">
        <v>762</v>
      </c>
      <c r="C405" s="178" t="s">
        <v>763</v>
      </c>
      <c r="D405" s="178" t="s">
        <v>27</v>
      </c>
      <c r="E405" s="178" t="s">
        <v>28</v>
      </c>
      <c r="F405" s="178">
        <v>1</v>
      </c>
      <c r="G405" s="178">
        <v>85</v>
      </c>
      <c r="H405" s="12" t="s">
        <v>723</v>
      </c>
    </row>
    <row r="406" spans="1:8">
      <c r="A406" s="13">
        <v>400</v>
      </c>
      <c r="B406" s="14" t="s">
        <v>764</v>
      </c>
      <c r="C406" s="178" t="s">
        <v>765</v>
      </c>
      <c r="D406" s="178" t="s">
        <v>27</v>
      </c>
      <c r="E406" s="178" t="s">
        <v>28</v>
      </c>
      <c r="F406" s="178">
        <v>1</v>
      </c>
      <c r="G406" s="178">
        <v>90</v>
      </c>
      <c r="H406" s="12" t="s">
        <v>723</v>
      </c>
    </row>
    <row r="407" spans="1:8">
      <c r="A407" s="13">
        <v>401</v>
      </c>
      <c r="B407" s="14" t="s">
        <v>766</v>
      </c>
      <c r="C407" s="178" t="s">
        <v>767</v>
      </c>
      <c r="D407" s="178" t="s">
        <v>27</v>
      </c>
      <c r="E407" s="178" t="s">
        <v>28</v>
      </c>
      <c r="F407" s="178">
        <v>1</v>
      </c>
      <c r="G407" s="178">
        <v>85</v>
      </c>
      <c r="H407" s="12" t="s">
        <v>723</v>
      </c>
    </row>
    <row r="408" spans="1:8">
      <c r="A408" s="13">
        <v>402</v>
      </c>
      <c r="B408" s="14" t="s">
        <v>768</v>
      </c>
      <c r="C408" s="178" t="s">
        <v>769</v>
      </c>
      <c r="D408" s="178" t="s">
        <v>27</v>
      </c>
      <c r="E408" s="178" t="s">
        <v>770</v>
      </c>
      <c r="F408" s="178">
        <v>1</v>
      </c>
      <c r="G408" s="178">
        <v>85</v>
      </c>
      <c r="H408" s="12" t="s">
        <v>723</v>
      </c>
    </row>
    <row r="409" spans="1:8">
      <c r="A409" s="13">
        <v>403</v>
      </c>
      <c r="B409" s="14" t="s">
        <v>771</v>
      </c>
      <c r="C409" s="178" t="s">
        <v>772</v>
      </c>
      <c r="D409" s="178" t="s">
        <v>27</v>
      </c>
      <c r="E409" s="178" t="s">
        <v>770</v>
      </c>
      <c r="F409" s="178">
        <v>1</v>
      </c>
      <c r="G409" s="178">
        <v>85</v>
      </c>
      <c r="H409" s="12" t="s">
        <v>723</v>
      </c>
    </row>
    <row r="410" spans="1:8">
      <c r="A410" s="13">
        <v>404</v>
      </c>
      <c r="B410" s="14" t="s">
        <v>773</v>
      </c>
      <c r="C410" s="178" t="s">
        <v>774</v>
      </c>
      <c r="D410" s="178" t="s">
        <v>27</v>
      </c>
      <c r="E410" s="178" t="s">
        <v>28</v>
      </c>
      <c r="F410" s="178">
        <v>1</v>
      </c>
      <c r="G410" s="178">
        <v>85</v>
      </c>
      <c r="H410" s="12" t="s">
        <v>723</v>
      </c>
    </row>
    <row r="411" spans="1:8">
      <c r="A411" s="13">
        <v>405</v>
      </c>
      <c r="B411" s="14" t="s">
        <v>775</v>
      </c>
      <c r="C411" s="178" t="s">
        <v>776</v>
      </c>
      <c r="D411" s="178" t="s">
        <v>27</v>
      </c>
      <c r="E411" s="178" t="s">
        <v>28</v>
      </c>
      <c r="F411" s="178">
        <v>1</v>
      </c>
      <c r="G411" s="178">
        <v>85</v>
      </c>
      <c r="H411" s="12" t="s">
        <v>723</v>
      </c>
    </row>
    <row r="412" spans="1:8">
      <c r="A412" s="13">
        <v>406</v>
      </c>
      <c r="B412" s="14" t="s">
        <v>777</v>
      </c>
      <c r="C412" s="178" t="s">
        <v>778</v>
      </c>
      <c r="D412" s="178" t="s">
        <v>27</v>
      </c>
      <c r="E412" s="178" t="s">
        <v>28</v>
      </c>
      <c r="F412" s="178">
        <v>1</v>
      </c>
      <c r="G412" s="178">
        <v>90</v>
      </c>
      <c r="H412" s="12" t="s">
        <v>723</v>
      </c>
    </row>
    <row r="413" spans="1:8">
      <c r="A413" s="13">
        <v>407</v>
      </c>
      <c r="B413" s="14" t="s">
        <v>779</v>
      </c>
      <c r="C413" s="178" t="s">
        <v>780</v>
      </c>
      <c r="D413" s="178" t="s">
        <v>27</v>
      </c>
      <c r="E413" s="178" t="s">
        <v>770</v>
      </c>
      <c r="F413" s="178">
        <v>1</v>
      </c>
      <c r="G413" s="178">
        <v>85</v>
      </c>
      <c r="H413" s="12" t="s">
        <v>723</v>
      </c>
    </row>
    <row r="414" spans="1:8">
      <c r="A414" s="13">
        <v>408</v>
      </c>
      <c r="B414" s="14" t="s">
        <v>781</v>
      </c>
      <c r="C414" s="178" t="s">
        <v>782</v>
      </c>
      <c r="D414" s="178" t="s">
        <v>27</v>
      </c>
      <c r="E414" s="178" t="s">
        <v>28</v>
      </c>
      <c r="F414" s="178">
        <v>1</v>
      </c>
      <c r="G414" s="178">
        <v>85</v>
      </c>
      <c r="H414" s="12" t="s">
        <v>723</v>
      </c>
    </row>
    <row r="415" spans="1:8">
      <c r="A415" s="13">
        <v>409</v>
      </c>
      <c r="B415" s="14" t="s">
        <v>783</v>
      </c>
      <c r="C415" s="178" t="s">
        <v>784</v>
      </c>
      <c r="D415" s="178" t="s">
        <v>27</v>
      </c>
      <c r="E415" s="178" t="s">
        <v>28</v>
      </c>
      <c r="F415" s="178">
        <v>1</v>
      </c>
      <c r="G415" s="178">
        <v>85</v>
      </c>
      <c r="H415" s="12" t="s">
        <v>723</v>
      </c>
    </row>
    <row r="416" spans="1:8">
      <c r="A416" s="13">
        <v>410</v>
      </c>
      <c r="B416" s="14" t="s">
        <v>785</v>
      </c>
      <c r="C416" s="178" t="s">
        <v>786</v>
      </c>
      <c r="D416" s="178" t="s">
        <v>27</v>
      </c>
      <c r="E416" s="178" t="s">
        <v>28</v>
      </c>
      <c r="F416" s="178">
        <v>1</v>
      </c>
      <c r="G416" s="178">
        <v>90</v>
      </c>
      <c r="H416" s="12" t="s">
        <v>723</v>
      </c>
    </row>
    <row r="417" spans="1:8">
      <c r="A417" s="13">
        <v>411</v>
      </c>
      <c r="B417" s="14" t="s">
        <v>787</v>
      </c>
      <c r="C417" s="178" t="s">
        <v>788</v>
      </c>
      <c r="D417" s="178" t="s">
        <v>27</v>
      </c>
      <c r="E417" s="178" t="s">
        <v>28</v>
      </c>
      <c r="F417" s="178">
        <v>1</v>
      </c>
      <c r="G417" s="178">
        <v>85</v>
      </c>
      <c r="H417" s="12" t="s">
        <v>723</v>
      </c>
    </row>
    <row r="418" spans="1:8">
      <c r="A418" s="13">
        <v>412</v>
      </c>
      <c r="B418" s="14" t="s">
        <v>789</v>
      </c>
      <c r="C418" s="178" t="s">
        <v>790</v>
      </c>
      <c r="D418" s="178" t="s">
        <v>27</v>
      </c>
      <c r="E418" s="178" t="s">
        <v>28</v>
      </c>
      <c r="F418" s="178">
        <v>1</v>
      </c>
      <c r="G418" s="178">
        <v>85</v>
      </c>
      <c r="H418" s="12" t="s">
        <v>723</v>
      </c>
    </row>
    <row r="419" spans="1:8">
      <c r="A419" s="13">
        <v>413</v>
      </c>
      <c r="B419" s="14" t="s">
        <v>791</v>
      </c>
      <c r="C419" s="178" t="s">
        <v>792</v>
      </c>
      <c r="D419" s="178" t="s">
        <v>27</v>
      </c>
      <c r="E419" s="178" t="s">
        <v>28</v>
      </c>
      <c r="F419" s="178">
        <v>1</v>
      </c>
      <c r="G419" s="178">
        <v>90</v>
      </c>
      <c r="H419" s="12" t="s">
        <v>723</v>
      </c>
    </row>
    <row r="420" spans="1:8">
      <c r="A420" s="13">
        <v>414</v>
      </c>
      <c r="B420" s="14" t="s">
        <v>793</v>
      </c>
      <c r="C420" s="178" t="s">
        <v>794</v>
      </c>
      <c r="D420" s="178" t="s">
        <v>27</v>
      </c>
      <c r="E420" s="178" t="s">
        <v>28</v>
      </c>
      <c r="F420" s="178">
        <v>1</v>
      </c>
      <c r="G420" s="178">
        <v>85</v>
      </c>
      <c r="H420" s="12" t="s">
        <v>723</v>
      </c>
    </row>
    <row r="421" spans="1:8">
      <c r="A421" s="13">
        <v>415</v>
      </c>
      <c r="B421" s="14" t="s">
        <v>795</v>
      </c>
      <c r="C421" s="178" t="s">
        <v>796</v>
      </c>
      <c r="D421" s="178" t="s">
        <v>27</v>
      </c>
      <c r="E421" s="178" t="s">
        <v>28</v>
      </c>
      <c r="F421" s="178">
        <v>1</v>
      </c>
      <c r="G421" s="178">
        <v>85</v>
      </c>
      <c r="H421" s="12" t="s">
        <v>723</v>
      </c>
    </row>
    <row r="422" spans="1:8">
      <c r="A422" s="13">
        <v>416</v>
      </c>
      <c r="B422" s="14" t="s">
        <v>797</v>
      </c>
      <c r="C422" s="178" t="s">
        <v>798</v>
      </c>
      <c r="D422" s="178" t="s">
        <v>27</v>
      </c>
      <c r="E422" s="178" t="s">
        <v>28</v>
      </c>
      <c r="F422" s="178">
        <v>1</v>
      </c>
      <c r="G422" s="178">
        <v>90</v>
      </c>
      <c r="H422" s="12" t="s">
        <v>723</v>
      </c>
    </row>
    <row r="423" spans="1:8">
      <c r="A423" s="13">
        <v>417</v>
      </c>
      <c r="B423" s="14" t="s">
        <v>799</v>
      </c>
      <c r="C423" s="178" t="s">
        <v>800</v>
      </c>
      <c r="D423" s="178" t="s">
        <v>27</v>
      </c>
      <c r="E423" s="178" t="s">
        <v>28</v>
      </c>
      <c r="F423" s="178">
        <v>1</v>
      </c>
      <c r="G423" s="178">
        <v>90</v>
      </c>
      <c r="H423" s="12" t="s">
        <v>723</v>
      </c>
    </row>
    <row r="424" spans="1:8">
      <c r="A424" s="13">
        <v>418</v>
      </c>
      <c r="B424" s="14" t="s">
        <v>801</v>
      </c>
      <c r="C424" s="178" t="s">
        <v>802</v>
      </c>
      <c r="D424" s="178" t="s">
        <v>27</v>
      </c>
      <c r="E424" s="178" t="s">
        <v>28</v>
      </c>
      <c r="F424" s="178">
        <v>1</v>
      </c>
      <c r="G424" s="178">
        <v>85</v>
      </c>
      <c r="H424" s="12" t="s">
        <v>723</v>
      </c>
    </row>
    <row r="425" spans="1:8">
      <c r="A425" s="13">
        <v>419</v>
      </c>
      <c r="B425" s="14" t="s">
        <v>803</v>
      </c>
      <c r="C425" s="178" t="s">
        <v>804</v>
      </c>
      <c r="D425" s="178" t="s">
        <v>27</v>
      </c>
      <c r="E425" s="178" t="s">
        <v>28</v>
      </c>
      <c r="F425" s="178">
        <v>1</v>
      </c>
      <c r="G425" s="178">
        <v>90</v>
      </c>
      <c r="H425" s="12" t="s">
        <v>723</v>
      </c>
    </row>
    <row r="426" spans="1:8">
      <c r="A426" s="13">
        <v>420</v>
      </c>
      <c r="B426" s="14" t="s">
        <v>805</v>
      </c>
      <c r="C426" s="178" t="s">
        <v>806</v>
      </c>
      <c r="D426" s="178" t="s">
        <v>27</v>
      </c>
      <c r="E426" s="178" t="s">
        <v>28</v>
      </c>
      <c r="F426" s="178">
        <v>1</v>
      </c>
      <c r="G426" s="178">
        <v>85</v>
      </c>
      <c r="H426" s="12" t="s">
        <v>723</v>
      </c>
    </row>
    <row r="427" spans="1:8">
      <c r="A427" s="13">
        <v>421</v>
      </c>
      <c r="B427" s="14" t="s">
        <v>807</v>
      </c>
      <c r="C427" s="178" t="s">
        <v>808</v>
      </c>
      <c r="D427" s="178" t="s">
        <v>17</v>
      </c>
      <c r="E427" s="178" t="s">
        <v>18</v>
      </c>
      <c r="F427" s="178">
        <v>2</v>
      </c>
      <c r="G427" s="178">
        <v>90</v>
      </c>
      <c r="H427" s="12" t="s">
        <v>809</v>
      </c>
    </row>
    <row r="428" spans="1:8">
      <c r="A428" s="13">
        <v>422</v>
      </c>
      <c r="B428" s="14" t="s">
        <v>810</v>
      </c>
      <c r="C428" s="178" t="s">
        <v>811</v>
      </c>
      <c r="D428" s="178" t="s">
        <v>27</v>
      </c>
      <c r="E428" s="178" t="s">
        <v>28</v>
      </c>
      <c r="F428" s="178">
        <v>1</v>
      </c>
      <c r="G428" s="178">
        <v>90</v>
      </c>
      <c r="H428" s="12" t="s">
        <v>809</v>
      </c>
    </row>
    <row r="429" spans="1:8">
      <c r="A429" s="13">
        <v>423</v>
      </c>
      <c r="B429" s="14" t="s">
        <v>812</v>
      </c>
      <c r="C429" s="178" t="s">
        <v>813</v>
      </c>
      <c r="D429" s="178" t="s">
        <v>95</v>
      </c>
      <c r="E429" s="178" t="s">
        <v>96</v>
      </c>
      <c r="F429" s="178">
        <v>2</v>
      </c>
      <c r="G429" s="178">
        <v>90</v>
      </c>
      <c r="H429" s="12" t="s">
        <v>809</v>
      </c>
    </row>
    <row r="430" spans="1:8">
      <c r="A430" s="13">
        <v>424</v>
      </c>
      <c r="B430" s="186" t="s">
        <v>814</v>
      </c>
      <c r="C430" s="178" t="s">
        <v>815</v>
      </c>
      <c r="D430" s="15" t="s">
        <v>27</v>
      </c>
      <c r="E430" s="15" t="s">
        <v>28</v>
      </c>
      <c r="F430" s="15">
        <v>1</v>
      </c>
      <c r="G430" s="15">
        <v>85</v>
      </c>
      <c r="H430" s="187" t="s">
        <v>816</v>
      </c>
    </row>
    <row r="431" spans="1:8">
      <c r="A431" s="13">
        <v>425</v>
      </c>
      <c r="B431" s="183" t="s">
        <v>817</v>
      </c>
      <c r="C431" s="185" t="s">
        <v>818</v>
      </c>
      <c r="D431" s="15" t="s">
        <v>27</v>
      </c>
      <c r="E431" s="15" t="s">
        <v>706</v>
      </c>
      <c r="F431" s="15">
        <v>1</v>
      </c>
      <c r="G431" s="15">
        <v>85</v>
      </c>
      <c r="H431" s="187" t="s">
        <v>816</v>
      </c>
    </row>
    <row r="432" spans="1:8">
      <c r="A432" s="13">
        <v>426</v>
      </c>
      <c r="B432" s="186" t="s">
        <v>819</v>
      </c>
      <c r="C432" s="178" t="s">
        <v>820</v>
      </c>
      <c r="D432" s="15" t="s">
        <v>17</v>
      </c>
      <c r="E432" s="15" t="s">
        <v>648</v>
      </c>
      <c r="F432" s="15">
        <v>2</v>
      </c>
      <c r="G432" s="15">
        <v>85</v>
      </c>
      <c r="H432" s="187" t="s">
        <v>816</v>
      </c>
    </row>
    <row r="433" spans="1:8">
      <c r="A433" s="13">
        <v>427</v>
      </c>
      <c r="B433" s="186" t="s">
        <v>819</v>
      </c>
      <c r="C433" s="178" t="s">
        <v>820</v>
      </c>
      <c r="D433" s="15" t="s">
        <v>27</v>
      </c>
      <c r="E433" s="15" t="s">
        <v>661</v>
      </c>
      <c r="F433" s="15">
        <v>1</v>
      </c>
      <c r="G433" s="15">
        <v>85</v>
      </c>
      <c r="H433" s="187" t="s">
        <v>816</v>
      </c>
    </row>
    <row r="434" spans="1:8">
      <c r="A434" s="13">
        <v>428</v>
      </c>
      <c r="B434" s="186" t="s">
        <v>821</v>
      </c>
      <c r="C434" s="178" t="s">
        <v>822</v>
      </c>
      <c r="D434" s="15" t="s">
        <v>27</v>
      </c>
      <c r="E434" s="15" t="s">
        <v>28</v>
      </c>
      <c r="F434" s="15">
        <v>1</v>
      </c>
      <c r="G434" s="15">
        <v>90</v>
      </c>
      <c r="H434" s="187" t="s">
        <v>816</v>
      </c>
    </row>
    <row r="435" spans="1:8">
      <c r="A435" s="13">
        <v>429</v>
      </c>
      <c r="B435" s="186" t="s">
        <v>823</v>
      </c>
      <c r="C435" s="178" t="s">
        <v>824</v>
      </c>
      <c r="D435" s="15" t="s">
        <v>27</v>
      </c>
      <c r="E435" s="15" t="s">
        <v>661</v>
      </c>
      <c r="F435" s="15">
        <v>1</v>
      </c>
      <c r="G435" s="15">
        <v>85</v>
      </c>
      <c r="H435" s="187" t="s">
        <v>816</v>
      </c>
    </row>
    <row r="436" spans="1:8">
      <c r="A436" s="13">
        <v>430</v>
      </c>
      <c r="B436" s="186" t="s">
        <v>825</v>
      </c>
      <c r="C436" s="178" t="s">
        <v>826</v>
      </c>
      <c r="D436" s="15" t="s">
        <v>17</v>
      </c>
      <c r="E436" s="15" t="s">
        <v>648</v>
      </c>
      <c r="F436" s="15">
        <v>2</v>
      </c>
      <c r="G436" s="15">
        <v>85</v>
      </c>
      <c r="H436" s="187" t="s">
        <v>816</v>
      </c>
    </row>
    <row r="437" spans="1:8">
      <c r="A437" s="13">
        <v>431</v>
      </c>
      <c r="B437" s="186" t="s">
        <v>827</v>
      </c>
      <c r="C437" s="178" t="s">
        <v>828</v>
      </c>
      <c r="D437" s="15" t="s">
        <v>17</v>
      </c>
      <c r="E437" s="15" t="s">
        <v>18</v>
      </c>
      <c r="F437" s="15">
        <v>2</v>
      </c>
      <c r="G437" s="15">
        <v>85</v>
      </c>
      <c r="H437" s="187" t="s">
        <v>816</v>
      </c>
    </row>
    <row r="438" spans="1:8">
      <c r="A438" s="13">
        <v>432</v>
      </c>
      <c r="B438" s="186" t="s">
        <v>829</v>
      </c>
      <c r="C438" s="15" t="s">
        <v>830</v>
      </c>
      <c r="D438" s="15" t="s">
        <v>27</v>
      </c>
      <c r="E438" s="15" t="s">
        <v>28</v>
      </c>
      <c r="F438" s="15">
        <v>1</v>
      </c>
      <c r="G438" s="15">
        <v>85</v>
      </c>
      <c r="H438" s="187" t="s">
        <v>816</v>
      </c>
    </row>
    <row r="439" spans="1:8">
      <c r="A439" s="13">
        <v>433</v>
      </c>
      <c r="B439" s="186" t="s">
        <v>831</v>
      </c>
      <c r="C439" s="15" t="s">
        <v>832</v>
      </c>
      <c r="D439" s="15" t="s">
        <v>27</v>
      </c>
      <c r="E439" s="15" t="s">
        <v>28</v>
      </c>
      <c r="F439" s="15">
        <v>1</v>
      </c>
      <c r="G439" s="15">
        <v>90</v>
      </c>
      <c r="H439" s="187" t="s">
        <v>816</v>
      </c>
    </row>
    <row r="440" spans="1:8">
      <c r="A440" s="13">
        <v>434</v>
      </c>
      <c r="B440" s="186" t="s">
        <v>833</v>
      </c>
      <c r="C440" s="15" t="s">
        <v>834</v>
      </c>
      <c r="D440" s="15" t="s">
        <v>27</v>
      </c>
      <c r="E440" s="15" t="s">
        <v>28</v>
      </c>
      <c r="F440" s="15">
        <v>1</v>
      </c>
      <c r="G440" s="15">
        <v>90</v>
      </c>
      <c r="H440" s="187" t="s">
        <v>816</v>
      </c>
    </row>
    <row r="441" spans="1:8">
      <c r="A441" s="13">
        <v>435</v>
      </c>
      <c r="B441" s="186" t="s">
        <v>835</v>
      </c>
      <c r="C441" s="15" t="s">
        <v>836</v>
      </c>
      <c r="D441" s="15" t="s">
        <v>27</v>
      </c>
      <c r="E441" s="15" t="s">
        <v>28</v>
      </c>
      <c r="F441" s="15">
        <v>1</v>
      </c>
      <c r="G441" s="15">
        <v>85</v>
      </c>
      <c r="H441" s="187" t="s">
        <v>816</v>
      </c>
    </row>
    <row r="442" spans="1:8">
      <c r="A442" s="13">
        <v>436</v>
      </c>
      <c r="B442" s="186" t="s">
        <v>837</v>
      </c>
      <c r="C442" s="15" t="s">
        <v>838</v>
      </c>
      <c r="D442" s="15" t="s">
        <v>17</v>
      </c>
      <c r="E442" s="15" t="s">
        <v>18</v>
      </c>
      <c r="F442" s="15">
        <v>2</v>
      </c>
      <c r="G442" s="15">
        <v>85</v>
      </c>
      <c r="H442" s="187" t="s">
        <v>816</v>
      </c>
    </row>
    <row r="443" spans="1:8">
      <c r="A443" s="13">
        <v>437</v>
      </c>
      <c r="B443" s="186" t="s">
        <v>839</v>
      </c>
      <c r="C443" s="15" t="s">
        <v>840</v>
      </c>
      <c r="D443" s="15" t="s">
        <v>27</v>
      </c>
      <c r="E443" s="15" t="s">
        <v>28</v>
      </c>
      <c r="F443" s="15">
        <v>1</v>
      </c>
      <c r="G443" s="15">
        <v>90</v>
      </c>
      <c r="H443" s="187" t="s">
        <v>816</v>
      </c>
    </row>
    <row r="444" spans="1:8">
      <c r="A444" s="13">
        <v>438</v>
      </c>
      <c r="B444" s="186" t="s">
        <v>841</v>
      </c>
      <c r="C444" s="15" t="s">
        <v>842</v>
      </c>
      <c r="D444" s="15" t="s">
        <v>17</v>
      </c>
      <c r="E444" s="15" t="s">
        <v>18</v>
      </c>
      <c r="F444" s="15">
        <v>2</v>
      </c>
      <c r="G444" s="15">
        <v>85</v>
      </c>
      <c r="H444" s="187" t="s">
        <v>816</v>
      </c>
    </row>
    <row r="445" spans="1:8">
      <c r="A445" s="13">
        <v>439</v>
      </c>
      <c r="B445" s="186" t="s">
        <v>843</v>
      </c>
      <c r="C445" s="15" t="s">
        <v>844</v>
      </c>
      <c r="D445" s="15" t="s">
        <v>17</v>
      </c>
      <c r="E445" s="15" t="s">
        <v>845</v>
      </c>
      <c r="F445" s="15">
        <v>2</v>
      </c>
      <c r="G445" s="15">
        <v>85</v>
      </c>
      <c r="H445" s="187" t="s">
        <v>816</v>
      </c>
    </row>
    <row r="446" spans="1:8">
      <c r="A446" s="13">
        <v>440</v>
      </c>
      <c r="B446" s="186" t="s">
        <v>846</v>
      </c>
      <c r="C446" s="15" t="s">
        <v>847</v>
      </c>
      <c r="D446" s="15" t="s">
        <v>17</v>
      </c>
      <c r="E446" s="15" t="s">
        <v>848</v>
      </c>
      <c r="F446" s="15">
        <v>2</v>
      </c>
      <c r="G446" s="15">
        <v>90</v>
      </c>
      <c r="H446" s="187" t="s">
        <v>816</v>
      </c>
    </row>
    <row r="447" spans="1:8">
      <c r="A447" s="13">
        <v>441</v>
      </c>
      <c r="B447" s="186" t="s">
        <v>849</v>
      </c>
      <c r="C447" s="15" t="s">
        <v>850</v>
      </c>
      <c r="D447" s="15" t="s">
        <v>17</v>
      </c>
      <c r="E447" s="15" t="s">
        <v>18</v>
      </c>
      <c r="F447" s="15">
        <v>2</v>
      </c>
      <c r="G447" s="15">
        <v>85</v>
      </c>
      <c r="H447" s="187" t="s">
        <v>816</v>
      </c>
    </row>
    <row r="448" spans="1:8">
      <c r="A448" s="13">
        <v>442</v>
      </c>
      <c r="B448" s="186" t="s">
        <v>851</v>
      </c>
      <c r="C448" s="15" t="s">
        <v>852</v>
      </c>
      <c r="D448" s="15" t="s">
        <v>853</v>
      </c>
      <c r="E448" s="15" t="s">
        <v>18</v>
      </c>
      <c r="F448" s="15">
        <v>2</v>
      </c>
      <c r="G448" s="15">
        <v>85</v>
      </c>
      <c r="H448" s="187" t="s">
        <v>816</v>
      </c>
    </row>
    <row r="449" spans="1:8">
      <c r="A449" s="13">
        <v>443</v>
      </c>
      <c r="B449" s="186" t="s">
        <v>854</v>
      </c>
      <c r="C449" s="15" t="s">
        <v>855</v>
      </c>
      <c r="D449" s="15" t="s">
        <v>17</v>
      </c>
      <c r="E449" s="15" t="s">
        <v>18</v>
      </c>
      <c r="F449" s="15">
        <v>2</v>
      </c>
      <c r="G449" s="15">
        <v>90</v>
      </c>
      <c r="H449" s="187" t="s">
        <v>816</v>
      </c>
    </row>
    <row r="450" spans="1:8">
      <c r="A450" s="13">
        <v>444</v>
      </c>
      <c r="B450" s="186" t="s">
        <v>856</v>
      </c>
      <c r="C450" s="15" t="s">
        <v>857</v>
      </c>
      <c r="D450" s="15" t="s">
        <v>17</v>
      </c>
      <c r="E450" s="15" t="s">
        <v>18</v>
      </c>
      <c r="F450" s="15">
        <v>2</v>
      </c>
      <c r="G450" s="15">
        <v>85</v>
      </c>
      <c r="H450" s="187" t="s">
        <v>816</v>
      </c>
    </row>
    <row r="451" spans="1:8">
      <c r="A451" s="13">
        <v>445</v>
      </c>
      <c r="B451" s="186" t="s">
        <v>858</v>
      </c>
      <c r="C451" s="15" t="s">
        <v>859</v>
      </c>
      <c r="D451" s="15" t="s">
        <v>17</v>
      </c>
      <c r="E451" s="15" t="s">
        <v>18</v>
      </c>
      <c r="F451" s="15">
        <v>2</v>
      </c>
      <c r="G451" s="15">
        <v>85</v>
      </c>
      <c r="H451" s="187" t="s">
        <v>816</v>
      </c>
    </row>
    <row r="452" spans="1:8">
      <c r="A452" s="13">
        <v>446</v>
      </c>
      <c r="B452" s="186" t="s">
        <v>860</v>
      </c>
      <c r="C452" s="15" t="s">
        <v>861</v>
      </c>
      <c r="D452" s="15" t="s">
        <v>862</v>
      </c>
      <c r="E452" s="15" t="s">
        <v>18</v>
      </c>
      <c r="F452" s="15">
        <v>2</v>
      </c>
      <c r="G452" s="15">
        <v>85</v>
      </c>
      <c r="H452" s="187" t="s">
        <v>816</v>
      </c>
    </row>
    <row r="453" spans="1:8">
      <c r="A453" s="13">
        <v>447</v>
      </c>
      <c r="B453" s="186" t="s">
        <v>863</v>
      </c>
      <c r="C453" s="15" t="s">
        <v>864</v>
      </c>
      <c r="D453" s="15" t="s">
        <v>27</v>
      </c>
      <c r="E453" s="15" t="s">
        <v>28</v>
      </c>
      <c r="F453" s="15">
        <v>1</v>
      </c>
      <c r="G453" s="15">
        <v>85</v>
      </c>
      <c r="H453" s="187" t="s">
        <v>816</v>
      </c>
    </row>
    <row r="454" spans="1:8">
      <c r="A454" s="13">
        <v>448</v>
      </c>
      <c r="B454" s="186" t="s">
        <v>865</v>
      </c>
      <c r="C454" s="15" t="s">
        <v>866</v>
      </c>
      <c r="D454" s="15" t="s">
        <v>17</v>
      </c>
      <c r="E454" s="15" t="s">
        <v>18</v>
      </c>
      <c r="F454" s="15">
        <v>2</v>
      </c>
      <c r="G454" s="15">
        <v>85</v>
      </c>
      <c r="H454" s="187" t="s">
        <v>816</v>
      </c>
    </row>
    <row r="455" spans="1:8">
      <c r="A455" s="13">
        <v>449</v>
      </c>
      <c r="B455" s="186" t="s">
        <v>867</v>
      </c>
      <c r="C455" s="15" t="s">
        <v>868</v>
      </c>
      <c r="D455" s="15" t="s">
        <v>27</v>
      </c>
      <c r="E455" s="15" t="s">
        <v>28</v>
      </c>
      <c r="F455" s="15">
        <v>1</v>
      </c>
      <c r="G455" s="15">
        <v>85</v>
      </c>
      <c r="H455" s="187" t="s">
        <v>816</v>
      </c>
    </row>
    <row r="456" spans="1:8">
      <c r="A456" s="13">
        <v>450</v>
      </c>
      <c r="B456" s="186" t="s">
        <v>869</v>
      </c>
      <c r="C456" s="15" t="s">
        <v>870</v>
      </c>
      <c r="D456" s="15" t="s">
        <v>17</v>
      </c>
      <c r="E456" s="15" t="s">
        <v>18</v>
      </c>
      <c r="F456" s="15">
        <v>2</v>
      </c>
      <c r="G456" s="15">
        <v>90</v>
      </c>
      <c r="H456" s="187" t="s">
        <v>816</v>
      </c>
    </row>
    <row r="457" spans="1:8">
      <c r="A457" s="13">
        <v>451</v>
      </c>
      <c r="B457" s="186" t="s">
        <v>871</v>
      </c>
      <c r="C457" s="15" t="s">
        <v>872</v>
      </c>
      <c r="D457" s="15" t="s">
        <v>27</v>
      </c>
      <c r="E457" s="15" t="s">
        <v>28</v>
      </c>
      <c r="F457" s="15">
        <v>1</v>
      </c>
      <c r="G457" s="15">
        <v>85</v>
      </c>
      <c r="H457" s="187" t="s">
        <v>816</v>
      </c>
    </row>
    <row r="458" spans="1:8">
      <c r="A458" s="13">
        <v>452</v>
      </c>
      <c r="B458" s="186" t="s">
        <v>873</v>
      </c>
      <c r="C458" s="15" t="s">
        <v>874</v>
      </c>
      <c r="D458" s="15" t="s">
        <v>27</v>
      </c>
      <c r="E458" s="15" t="s">
        <v>28</v>
      </c>
      <c r="F458" s="15">
        <v>1</v>
      </c>
      <c r="G458" s="15">
        <v>90</v>
      </c>
      <c r="H458" s="187" t="s">
        <v>816</v>
      </c>
    </row>
    <row r="459" spans="1:8">
      <c r="A459" s="13">
        <v>453</v>
      </c>
      <c r="B459" s="186" t="s">
        <v>875</v>
      </c>
      <c r="C459" s="15" t="s">
        <v>876</v>
      </c>
      <c r="D459" s="15" t="s">
        <v>17</v>
      </c>
      <c r="E459" s="15" t="s">
        <v>18</v>
      </c>
      <c r="F459" s="15">
        <v>2</v>
      </c>
      <c r="G459" s="15">
        <v>85</v>
      </c>
      <c r="H459" s="187" t="s">
        <v>816</v>
      </c>
    </row>
    <row r="460" spans="1:8">
      <c r="A460" s="13">
        <v>454</v>
      </c>
      <c r="B460" s="186" t="s">
        <v>875</v>
      </c>
      <c r="C460" s="15" t="s">
        <v>876</v>
      </c>
      <c r="D460" s="15" t="s">
        <v>27</v>
      </c>
      <c r="E460" s="15" t="s">
        <v>28</v>
      </c>
      <c r="F460" s="15">
        <v>1</v>
      </c>
      <c r="G460" s="15">
        <v>90</v>
      </c>
      <c r="H460" s="187" t="s">
        <v>816</v>
      </c>
    </row>
    <row r="461" spans="1:8">
      <c r="A461" s="13">
        <v>455</v>
      </c>
      <c r="B461" s="186" t="s">
        <v>877</v>
      </c>
      <c r="C461" s="15" t="s">
        <v>878</v>
      </c>
      <c r="D461" s="15" t="s">
        <v>853</v>
      </c>
      <c r="E461" s="15" t="s">
        <v>18</v>
      </c>
      <c r="F461" s="15">
        <v>2</v>
      </c>
      <c r="G461" s="15">
        <v>85</v>
      </c>
      <c r="H461" s="187" t="s">
        <v>816</v>
      </c>
    </row>
    <row r="462" spans="1:8">
      <c r="A462" s="13">
        <v>456</v>
      </c>
      <c r="B462" s="186" t="s">
        <v>879</v>
      </c>
      <c r="C462" s="15" t="s">
        <v>880</v>
      </c>
      <c r="D462" s="15" t="s">
        <v>27</v>
      </c>
      <c r="E462" s="15" t="s">
        <v>28</v>
      </c>
      <c r="F462" s="15">
        <v>1</v>
      </c>
      <c r="G462" s="15">
        <v>90</v>
      </c>
      <c r="H462" s="187" t="s">
        <v>816</v>
      </c>
    </row>
    <row r="463" s="9" customFormat="1" spans="1:8">
      <c r="A463" s="13">
        <v>457</v>
      </c>
      <c r="B463" s="14" t="s">
        <v>881</v>
      </c>
      <c r="C463" s="178" t="s">
        <v>882</v>
      </c>
      <c r="D463" s="178" t="s">
        <v>17</v>
      </c>
      <c r="E463" s="178" t="s">
        <v>18</v>
      </c>
      <c r="F463" s="178">
        <v>2</v>
      </c>
      <c r="G463" s="178">
        <v>90</v>
      </c>
      <c r="H463" s="12" t="s">
        <v>816</v>
      </c>
    </row>
    <row r="464" spans="1:8">
      <c r="A464" s="13">
        <v>458</v>
      </c>
      <c r="B464" s="186" t="s">
        <v>883</v>
      </c>
      <c r="C464" s="15" t="s">
        <v>884</v>
      </c>
      <c r="D464" s="15" t="s">
        <v>27</v>
      </c>
      <c r="E464" s="15" t="s">
        <v>28</v>
      </c>
      <c r="F464" s="15">
        <v>1</v>
      </c>
      <c r="G464" s="15">
        <v>85</v>
      </c>
      <c r="H464" s="187" t="s">
        <v>816</v>
      </c>
    </row>
    <row r="465" spans="1:8">
      <c r="A465" s="13">
        <v>459</v>
      </c>
      <c r="B465" s="186" t="s">
        <v>885</v>
      </c>
      <c r="C465" s="15" t="s">
        <v>886</v>
      </c>
      <c r="D465" s="15" t="s">
        <v>27</v>
      </c>
      <c r="E465" s="15" t="s">
        <v>28</v>
      </c>
      <c r="F465" s="15">
        <v>1</v>
      </c>
      <c r="G465" s="15">
        <v>85</v>
      </c>
      <c r="H465" s="187" t="s">
        <v>816</v>
      </c>
    </row>
  </sheetData>
  <autoFilter ref="A4:H465">
    <extLst/>
  </autoFilter>
  <mergeCells count="52">
    <mergeCell ref="I5:M5"/>
    <mergeCell ref="I27:L27"/>
    <mergeCell ref="I35:N35"/>
    <mergeCell ref="I36:N36"/>
    <mergeCell ref="H176:L176"/>
    <mergeCell ref="H183:L183"/>
    <mergeCell ref="H194:L194"/>
    <mergeCell ref="A4:A6"/>
    <mergeCell ref="A35:A37"/>
    <mergeCell ref="A175:A177"/>
    <mergeCell ref="A182:A184"/>
    <mergeCell ref="A193:A195"/>
    <mergeCell ref="B4:B6"/>
    <mergeCell ref="B35:B37"/>
    <mergeCell ref="B175:B177"/>
    <mergeCell ref="B182:B184"/>
    <mergeCell ref="B193:B195"/>
    <mergeCell ref="C4:C6"/>
    <mergeCell ref="C35:C37"/>
    <mergeCell ref="C175:C177"/>
    <mergeCell ref="C182:C184"/>
    <mergeCell ref="C193:C195"/>
    <mergeCell ref="D4:D6"/>
    <mergeCell ref="D35:D37"/>
    <mergeCell ref="D175:D177"/>
    <mergeCell ref="D182:D184"/>
    <mergeCell ref="D193:D195"/>
    <mergeCell ref="E4:E6"/>
    <mergeCell ref="E35:E37"/>
    <mergeCell ref="E175:E177"/>
    <mergeCell ref="E182:E184"/>
    <mergeCell ref="E193:E195"/>
    <mergeCell ref="F4:F6"/>
    <mergeCell ref="F35:F37"/>
    <mergeCell ref="F175:F177"/>
    <mergeCell ref="F182:F184"/>
    <mergeCell ref="F193:F195"/>
    <mergeCell ref="G4:G6"/>
    <mergeCell ref="G35:G37"/>
    <mergeCell ref="G175:G177"/>
    <mergeCell ref="G182:G184"/>
    <mergeCell ref="G193:G195"/>
    <mergeCell ref="H4:H6"/>
    <mergeCell ref="H35:H37"/>
    <mergeCell ref="M27:M28"/>
    <mergeCell ref="A2:M3"/>
    <mergeCell ref="A27:H28"/>
    <mergeCell ref="A33:H34"/>
    <mergeCell ref="A171:H172"/>
    <mergeCell ref="A173:C174"/>
    <mergeCell ref="A180:C181"/>
    <mergeCell ref="A191:C192"/>
  </mergeCells>
  <dataValidations count="2">
    <dataValidation type="list" allowBlank="1" showInputMessage="1" showErrorMessage="1" sqref="J43 J63 J66 J79 J88 J93 J47:J48 J58:J60">
      <formula1>"国家A,国家B,国家C,市级A,市级B,市级C,校级A,校级B,校级C"</formula1>
    </dataValidation>
    <dataValidation type="list" allowBlank="1" showInputMessage="1" showErrorMessage="1" sqref="L43 L60 L66 K93:L93 L168 L47:L48 L169:L170">
      <formula1>"国际级,国家级,省市级,校级"</formula1>
    </dataValidation>
  </dataValidation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8"/>
  <sheetViews>
    <sheetView zoomScale="110" zoomScaleNormal="110" topLeftCell="A117" workbookViewId="0">
      <selection activeCell="A1" sqref="A1:H134"/>
    </sheetView>
  </sheetViews>
  <sheetFormatPr defaultColWidth="9" defaultRowHeight="13.5" outlineLevelCol="7"/>
  <cols>
    <col min="1" max="1" width="5.125" customWidth="1"/>
    <col min="2" max="2" width="9" style="9"/>
    <col min="3" max="3" width="8.5" customWidth="1"/>
    <col min="4" max="4" width="11.25" customWidth="1"/>
    <col min="5" max="5" width="9.5" customWidth="1"/>
    <col min="6" max="7" width="5.375" customWidth="1"/>
  </cols>
  <sheetData>
    <row r="1" s="9" customFormat="1" ht="20.1" customHeight="1" spans="1:8">
      <c r="A1" s="10" t="s">
        <v>1</v>
      </c>
      <c r="B1" s="11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2" t="s">
        <v>8</v>
      </c>
    </row>
    <row r="2" s="9" customFormat="1" ht="20.1" customHeight="1" spans="1:8">
      <c r="A2" s="10"/>
      <c r="B2" s="10"/>
      <c r="C2" s="10"/>
      <c r="D2" s="10"/>
      <c r="E2" s="10"/>
      <c r="F2" s="10"/>
      <c r="G2" s="10"/>
      <c r="H2" s="12"/>
    </row>
    <row r="3" s="9" customFormat="1" spans="1:8">
      <c r="A3" s="10"/>
      <c r="B3" s="10"/>
      <c r="C3" s="10"/>
      <c r="D3" s="10"/>
      <c r="E3" s="10"/>
      <c r="F3" s="10"/>
      <c r="G3" s="10"/>
      <c r="H3" s="12"/>
    </row>
    <row r="4" spans="1:8">
      <c r="A4" s="13">
        <v>1</v>
      </c>
      <c r="B4" s="14" t="s">
        <v>111</v>
      </c>
      <c r="C4" s="15" t="s">
        <v>112</v>
      </c>
      <c r="D4" s="15" t="s">
        <v>113</v>
      </c>
      <c r="E4" s="15" t="s">
        <v>114</v>
      </c>
      <c r="F4" s="15">
        <v>1</v>
      </c>
      <c r="G4" s="15">
        <v>90</v>
      </c>
      <c r="H4" s="13" t="s">
        <v>19</v>
      </c>
    </row>
    <row r="5" spans="1:8">
      <c r="A5" s="13">
        <v>2</v>
      </c>
      <c r="B5" s="14" t="s">
        <v>119</v>
      </c>
      <c r="C5" s="15" t="s">
        <v>120</v>
      </c>
      <c r="D5" s="15" t="s">
        <v>113</v>
      </c>
      <c r="E5" s="15" t="s">
        <v>114</v>
      </c>
      <c r="F5" s="15">
        <v>1</v>
      </c>
      <c r="G5" s="15">
        <v>90</v>
      </c>
      <c r="H5" s="13" t="s">
        <v>19</v>
      </c>
    </row>
    <row r="6" spans="1:8">
      <c r="A6" s="13">
        <v>3</v>
      </c>
      <c r="B6" s="14" t="s">
        <v>122</v>
      </c>
      <c r="C6" s="15" t="s">
        <v>123</v>
      </c>
      <c r="D6" s="15" t="s">
        <v>124</v>
      </c>
      <c r="E6" s="15" t="s">
        <v>125</v>
      </c>
      <c r="F6" s="15">
        <v>2</v>
      </c>
      <c r="G6" s="15">
        <v>90</v>
      </c>
      <c r="H6" s="13" t="s">
        <v>19</v>
      </c>
    </row>
    <row r="7" spans="1:8">
      <c r="A7" s="13">
        <v>4</v>
      </c>
      <c r="B7" s="14" t="s">
        <v>129</v>
      </c>
      <c r="C7" s="15" t="s">
        <v>130</v>
      </c>
      <c r="D7" s="15" t="s">
        <v>113</v>
      </c>
      <c r="E7" s="15" t="s">
        <v>114</v>
      </c>
      <c r="F7" s="15">
        <v>1</v>
      </c>
      <c r="G7" s="15">
        <v>90</v>
      </c>
      <c r="H7" s="13" t="s">
        <v>19</v>
      </c>
    </row>
    <row r="8" spans="1:8">
      <c r="A8" s="13">
        <v>5</v>
      </c>
      <c r="B8" s="14" t="s">
        <v>131</v>
      </c>
      <c r="C8" s="15" t="s">
        <v>132</v>
      </c>
      <c r="D8" s="15" t="s">
        <v>124</v>
      </c>
      <c r="E8" s="15" t="s">
        <v>125</v>
      </c>
      <c r="F8" s="15">
        <v>2</v>
      </c>
      <c r="G8" s="15">
        <v>90</v>
      </c>
      <c r="H8" s="13" t="s">
        <v>19</v>
      </c>
    </row>
    <row r="9" spans="1:8">
      <c r="A9" s="13">
        <v>6</v>
      </c>
      <c r="B9" s="14" t="s">
        <v>138</v>
      </c>
      <c r="C9" s="15" t="s">
        <v>139</v>
      </c>
      <c r="D9" s="15" t="s">
        <v>113</v>
      </c>
      <c r="E9" s="15" t="s">
        <v>114</v>
      </c>
      <c r="F9" s="15">
        <v>1</v>
      </c>
      <c r="G9" s="15">
        <v>90</v>
      </c>
      <c r="H9" s="13" t="s">
        <v>19</v>
      </c>
    </row>
    <row r="10" spans="1:8">
      <c r="A10" s="13">
        <v>7</v>
      </c>
      <c r="B10" s="14" t="s">
        <v>142</v>
      </c>
      <c r="C10" s="15" t="s">
        <v>143</v>
      </c>
      <c r="D10" s="15" t="s">
        <v>113</v>
      </c>
      <c r="E10" s="15" t="s">
        <v>114</v>
      </c>
      <c r="F10" s="15">
        <v>1</v>
      </c>
      <c r="G10" s="15">
        <v>90</v>
      </c>
      <c r="H10" s="13" t="s">
        <v>19</v>
      </c>
    </row>
    <row r="11" spans="1:8">
      <c r="A11" s="13">
        <v>8</v>
      </c>
      <c r="B11" s="14" t="s">
        <v>145</v>
      </c>
      <c r="C11" s="15" t="s">
        <v>146</v>
      </c>
      <c r="D11" s="15" t="s">
        <v>124</v>
      </c>
      <c r="E11" s="15" t="s">
        <v>125</v>
      </c>
      <c r="F11" s="15">
        <v>2</v>
      </c>
      <c r="G11" s="15">
        <v>90</v>
      </c>
      <c r="H11" s="13" t="s">
        <v>19</v>
      </c>
    </row>
    <row r="12" spans="1:8">
      <c r="A12" s="13">
        <v>9</v>
      </c>
      <c r="B12" s="14" t="s">
        <v>149</v>
      </c>
      <c r="C12" s="15" t="s">
        <v>150</v>
      </c>
      <c r="D12" s="15" t="s">
        <v>124</v>
      </c>
      <c r="E12" s="15" t="s">
        <v>125</v>
      </c>
      <c r="F12" s="15">
        <v>2</v>
      </c>
      <c r="G12" s="15">
        <v>90</v>
      </c>
      <c r="H12" s="13" t="s">
        <v>19</v>
      </c>
    </row>
    <row r="13" spans="1:8">
      <c r="A13" s="13">
        <v>10</v>
      </c>
      <c r="B13" s="14" t="s">
        <v>154</v>
      </c>
      <c r="C13" s="15" t="s">
        <v>155</v>
      </c>
      <c r="D13" s="15" t="s">
        <v>113</v>
      </c>
      <c r="E13" s="15" t="s">
        <v>156</v>
      </c>
      <c r="F13" s="15">
        <v>1</v>
      </c>
      <c r="G13" s="15">
        <v>90</v>
      </c>
      <c r="H13" s="13" t="s">
        <v>19</v>
      </c>
    </row>
    <row r="14" spans="1:8">
      <c r="A14" s="13">
        <v>11</v>
      </c>
      <c r="B14" s="14" t="s">
        <v>154</v>
      </c>
      <c r="C14" s="15" t="s">
        <v>155</v>
      </c>
      <c r="D14" s="15" t="s">
        <v>124</v>
      </c>
      <c r="E14" s="15" t="s">
        <v>125</v>
      </c>
      <c r="F14" s="15">
        <v>2</v>
      </c>
      <c r="G14" s="15">
        <v>90</v>
      </c>
      <c r="H14" s="13" t="s">
        <v>19</v>
      </c>
    </row>
    <row r="15" spans="1:8">
      <c r="A15" s="13">
        <v>12</v>
      </c>
      <c r="B15" s="14" t="s">
        <v>161</v>
      </c>
      <c r="C15" s="15" t="s">
        <v>162</v>
      </c>
      <c r="D15" s="15" t="s">
        <v>113</v>
      </c>
      <c r="E15" s="15" t="s">
        <v>114</v>
      </c>
      <c r="F15" s="15">
        <v>1</v>
      </c>
      <c r="G15" s="15">
        <v>90</v>
      </c>
      <c r="H15" s="13" t="s">
        <v>19</v>
      </c>
    </row>
    <row r="16" spans="1:8">
      <c r="A16" s="13">
        <v>13</v>
      </c>
      <c r="B16" s="14" t="s">
        <v>165</v>
      </c>
      <c r="C16" s="15" t="s">
        <v>166</v>
      </c>
      <c r="D16" s="15" t="s">
        <v>113</v>
      </c>
      <c r="E16" s="15" t="s">
        <v>114</v>
      </c>
      <c r="F16" s="15">
        <v>1</v>
      </c>
      <c r="G16" s="15">
        <v>90</v>
      </c>
      <c r="H16" s="13" t="s">
        <v>19</v>
      </c>
    </row>
    <row r="17" spans="1:8">
      <c r="A17" s="13">
        <v>14</v>
      </c>
      <c r="B17" s="14" t="s">
        <v>169</v>
      </c>
      <c r="C17" s="15" t="s">
        <v>170</v>
      </c>
      <c r="D17" s="15" t="s">
        <v>113</v>
      </c>
      <c r="E17" s="15" t="s">
        <v>114</v>
      </c>
      <c r="F17" s="15">
        <v>1</v>
      </c>
      <c r="G17" s="15">
        <v>90</v>
      </c>
      <c r="H17" s="13" t="s">
        <v>19</v>
      </c>
    </row>
    <row r="18" spans="1:8">
      <c r="A18" s="13">
        <v>15</v>
      </c>
      <c r="B18" s="14" t="s">
        <v>172</v>
      </c>
      <c r="C18" s="15" t="s">
        <v>173</v>
      </c>
      <c r="D18" s="15" t="s">
        <v>124</v>
      </c>
      <c r="E18" s="15" t="s">
        <v>125</v>
      </c>
      <c r="F18" s="15">
        <v>2</v>
      </c>
      <c r="G18" s="15">
        <v>90</v>
      </c>
      <c r="H18" s="13" t="s">
        <v>19</v>
      </c>
    </row>
    <row r="19" spans="1:8">
      <c r="A19" s="13">
        <v>16</v>
      </c>
      <c r="B19" s="14" t="s">
        <v>174</v>
      </c>
      <c r="C19" s="15" t="s">
        <v>175</v>
      </c>
      <c r="D19" s="15" t="s">
        <v>113</v>
      </c>
      <c r="E19" s="15" t="s">
        <v>114</v>
      </c>
      <c r="F19" s="15">
        <v>1</v>
      </c>
      <c r="G19" s="15">
        <v>90</v>
      </c>
      <c r="H19" s="13" t="s">
        <v>19</v>
      </c>
    </row>
    <row r="20" spans="1:8">
      <c r="A20" s="13">
        <v>17</v>
      </c>
      <c r="B20" s="14" t="s">
        <v>174</v>
      </c>
      <c r="C20" s="15" t="s">
        <v>175</v>
      </c>
      <c r="D20" s="15" t="s">
        <v>124</v>
      </c>
      <c r="E20" s="15" t="s">
        <v>125</v>
      </c>
      <c r="F20" s="15">
        <v>2</v>
      </c>
      <c r="G20" s="15">
        <v>90</v>
      </c>
      <c r="H20" s="13" t="s">
        <v>19</v>
      </c>
    </row>
    <row r="21" spans="1:8">
      <c r="A21" s="13">
        <v>18</v>
      </c>
      <c r="B21" s="14" t="s">
        <v>180</v>
      </c>
      <c r="C21" s="15" t="s">
        <v>181</v>
      </c>
      <c r="D21" s="15" t="s">
        <v>113</v>
      </c>
      <c r="E21" s="15" t="s">
        <v>114</v>
      </c>
      <c r="F21" s="15">
        <v>1</v>
      </c>
      <c r="G21" s="15">
        <v>90</v>
      </c>
      <c r="H21" s="13" t="s">
        <v>19</v>
      </c>
    </row>
    <row r="22" spans="1:8">
      <c r="A22" s="13">
        <v>19</v>
      </c>
      <c r="B22" s="14" t="s">
        <v>186</v>
      </c>
      <c r="C22" s="15" t="s">
        <v>187</v>
      </c>
      <c r="D22" s="15" t="s">
        <v>113</v>
      </c>
      <c r="E22" s="15" t="s">
        <v>114</v>
      </c>
      <c r="F22" s="15">
        <v>1</v>
      </c>
      <c r="G22" s="15">
        <v>90</v>
      </c>
      <c r="H22" s="13" t="s">
        <v>19</v>
      </c>
    </row>
    <row r="23" spans="1:8">
      <c r="A23" s="13">
        <v>20</v>
      </c>
      <c r="B23" s="14" t="s">
        <v>188</v>
      </c>
      <c r="C23" s="15" t="s">
        <v>189</v>
      </c>
      <c r="D23" s="15" t="s">
        <v>113</v>
      </c>
      <c r="E23" s="15" t="s">
        <v>114</v>
      </c>
      <c r="F23" s="15">
        <v>1</v>
      </c>
      <c r="G23" s="15">
        <v>90</v>
      </c>
      <c r="H23" s="13" t="s">
        <v>19</v>
      </c>
    </row>
    <row r="24" spans="1:8">
      <c r="A24" s="13">
        <v>21</v>
      </c>
      <c r="B24" s="14" t="s">
        <v>190</v>
      </c>
      <c r="C24" s="15" t="s">
        <v>191</v>
      </c>
      <c r="D24" s="15" t="s">
        <v>113</v>
      </c>
      <c r="E24" s="15" t="s">
        <v>114</v>
      </c>
      <c r="F24" s="15">
        <v>1</v>
      </c>
      <c r="G24" s="15">
        <v>90</v>
      </c>
      <c r="H24" s="13" t="s">
        <v>19</v>
      </c>
    </row>
    <row r="25" spans="1:8">
      <c r="A25" s="13">
        <v>22</v>
      </c>
      <c r="B25" s="14" t="s">
        <v>194</v>
      </c>
      <c r="C25" s="15" t="s">
        <v>195</v>
      </c>
      <c r="D25" s="15" t="s">
        <v>113</v>
      </c>
      <c r="E25" s="15" t="s">
        <v>114</v>
      </c>
      <c r="F25" s="15">
        <v>1</v>
      </c>
      <c r="G25" s="15">
        <v>90</v>
      </c>
      <c r="H25" s="13" t="s">
        <v>19</v>
      </c>
    </row>
    <row r="26" spans="1:8">
      <c r="A26" s="13">
        <v>23</v>
      </c>
      <c r="B26" s="14" t="s">
        <v>196</v>
      </c>
      <c r="C26" s="15" t="s">
        <v>197</v>
      </c>
      <c r="D26" s="15" t="s">
        <v>124</v>
      </c>
      <c r="E26" s="15" t="s">
        <v>125</v>
      </c>
      <c r="F26" s="15">
        <v>2</v>
      </c>
      <c r="G26" s="15">
        <v>90</v>
      </c>
      <c r="H26" s="13" t="s">
        <v>19</v>
      </c>
    </row>
    <row r="27" spans="1:8">
      <c r="A27" s="13">
        <v>24</v>
      </c>
      <c r="B27" s="14" t="s">
        <v>199</v>
      </c>
      <c r="C27" s="15" t="s">
        <v>200</v>
      </c>
      <c r="D27" s="15" t="s">
        <v>113</v>
      </c>
      <c r="E27" s="15" t="s">
        <v>114</v>
      </c>
      <c r="F27" s="15">
        <v>1</v>
      </c>
      <c r="G27" s="15">
        <v>90</v>
      </c>
      <c r="H27" s="13" t="s">
        <v>19</v>
      </c>
    </row>
    <row r="28" spans="1:8">
      <c r="A28" s="13">
        <v>25</v>
      </c>
      <c r="B28" s="14" t="s">
        <v>202</v>
      </c>
      <c r="C28" s="15" t="s">
        <v>203</v>
      </c>
      <c r="D28" s="15" t="s">
        <v>113</v>
      </c>
      <c r="E28" s="15" t="s">
        <v>114</v>
      </c>
      <c r="F28" s="15">
        <v>1</v>
      </c>
      <c r="G28" s="15">
        <v>90</v>
      </c>
      <c r="H28" s="13" t="s">
        <v>19</v>
      </c>
    </row>
    <row r="29" spans="1:8">
      <c r="A29" s="13">
        <v>26</v>
      </c>
      <c r="B29" s="14" t="s">
        <v>205</v>
      </c>
      <c r="C29" s="15" t="s">
        <v>206</v>
      </c>
      <c r="D29" s="15" t="s">
        <v>113</v>
      </c>
      <c r="E29" s="15" t="s">
        <v>114</v>
      </c>
      <c r="F29" s="15">
        <v>1</v>
      </c>
      <c r="G29" s="15">
        <v>90</v>
      </c>
      <c r="H29" s="13" t="s">
        <v>19</v>
      </c>
    </row>
    <row r="30" spans="1:8">
      <c r="A30" s="13">
        <v>27</v>
      </c>
      <c r="B30" s="14" t="s">
        <v>207</v>
      </c>
      <c r="C30" s="15" t="s">
        <v>208</v>
      </c>
      <c r="D30" s="15" t="s">
        <v>113</v>
      </c>
      <c r="E30" s="15" t="s">
        <v>114</v>
      </c>
      <c r="F30" s="15">
        <v>1</v>
      </c>
      <c r="G30" s="15">
        <v>90</v>
      </c>
      <c r="H30" s="13" t="s">
        <v>19</v>
      </c>
    </row>
    <row r="31" spans="1:8">
      <c r="A31" s="13">
        <v>28</v>
      </c>
      <c r="B31" s="14" t="s">
        <v>210</v>
      </c>
      <c r="C31" s="15" t="s">
        <v>211</v>
      </c>
      <c r="D31" s="15" t="s">
        <v>113</v>
      </c>
      <c r="E31" s="15" t="s">
        <v>114</v>
      </c>
      <c r="F31" s="15">
        <v>1</v>
      </c>
      <c r="G31" s="15">
        <v>90</v>
      </c>
      <c r="H31" s="13" t="s">
        <v>19</v>
      </c>
    </row>
    <row r="32" spans="1:8">
      <c r="A32" s="13">
        <v>29</v>
      </c>
      <c r="B32" s="14" t="s">
        <v>213</v>
      </c>
      <c r="C32" s="15" t="s">
        <v>214</v>
      </c>
      <c r="D32" s="15" t="s">
        <v>113</v>
      </c>
      <c r="E32" s="15" t="s">
        <v>114</v>
      </c>
      <c r="F32" s="15">
        <v>1</v>
      </c>
      <c r="G32" s="15">
        <v>90</v>
      </c>
      <c r="H32" s="13" t="s">
        <v>19</v>
      </c>
    </row>
    <row r="33" spans="1:8">
      <c r="A33" s="13">
        <v>30</v>
      </c>
      <c r="B33" s="14" t="s">
        <v>215</v>
      </c>
      <c r="C33" s="15" t="s">
        <v>216</v>
      </c>
      <c r="D33" s="15" t="s">
        <v>124</v>
      </c>
      <c r="E33" s="15" t="s">
        <v>125</v>
      </c>
      <c r="F33" s="15">
        <v>2</v>
      </c>
      <c r="G33" s="15">
        <v>90</v>
      </c>
      <c r="H33" s="13" t="s">
        <v>19</v>
      </c>
    </row>
    <row r="34" spans="1:8">
      <c r="A34" s="13">
        <v>31</v>
      </c>
      <c r="B34" s="14" t="s">
        <v>217</v>
      </c>
      <c r="C34" s="15" t="s">
        <v>218</v>
      </c>
      <c r="D34" s="15" t="s">
        <v>113</v>
      </c>
      <c r="E34" s="15" t="s">
        <v>114</v>
      </c>
      <c r="F34" s="15">
        <v>1</v>
      </c>
      <c r="G34" s="15">
        <v>90</v>
      </c>
      <c r="H34" s="13" t="s">
        <v>19</v>
      </c>
    </row>
    <row r="35" spans="1:8">
      <c r="A35" s="13">
        <v>32</v>
      </c>
      <c r="B35" s="14" t="s">
        <v>220</v>
      </c>
      <c r="C35" s="15" t="s">
        <v>221</v>
      </c>
      <c r="D35" s="15" t="s">
        <v>113</v>
      </c>
      <c r="E35" s="15" t="s">
        <v>114</v>
      </c>
      <c r="F35" s="15">
        <v>1</v>
      </c>
      <c r="G35" s="15">
        <v>90</v>
      </c>
      <c r="H35" s="13" t="s">
        <v>19</v>
      </c>
    </row>
    <row r="36" spans="1:8">
      <c r="A36" s="13">
        <v>33</v>
      </c>
      <c r="B36" s="14" t="s">
        <v>223</v>
      </c>
      <c r="C36" s="15" t="s">
        <v>224</v>
      </c>
      <c r="D36" s="15" t="s">
        <v>113</v>
      </c>
      <c r="E36" s="15" t="s">
        <v>114</v>
      </c>
      <c r="F36" s="15">
        <v>1</v>
      </c>
      <c r="G36" s="15">
        <v>90</v>
      </c>
      <c r="H36" s="13" t="s">
        <v>19</v>
      </c>
    </row>
    <row r="37" spans="1:8">
      <c r="A37" s="13">
        <v>34</v>
      </c>
      <c r="B37" s="14" t="s">
        <v>226</v>
      </c>
      <c r="C37" s="15" t="s">
        <v>227</v>
      </c>
      <c r="D37" s="15" t="s">
        <v>113</v>
      </c>
      <c r="E37" s="15" t="s">
        <v>114</v>
      </c>
      <c r="F37" s="15">
        <v>1</v>
      </c>
      <c r="G37" s="15">
        <v>90</v>
      </c>
      <c r="H37" s="13" t="s">
        <v>19</v>
      </c>
    </row>
    <row r="38" spans="1:8">
      <c r="A38" s="13">
        <v>35</v>
      </c>
      <c r="B38" s="14" t="s">
        <v>228</v>
      </c>
      <c r="C38" s="15" t="s">
        <v>229</v>
      </c>
      <c r="D38" s="15" t="s">
        <v>124</v>
      </c>
      <c r="E38" s="15" t="s">
        <v>125</v>
      </c>
      <c r="F38" s="15">
        <v>2</v>
      </c>
      <c r="G38" s="15">
        <v>90</v>
      </c>
      <c r="H38" s="13" t="s">
        <v>19</v>
      </c>
    </row>
    <row r="39" spans="1:8">
      <c r="A39" s="13">
        <v>36</v>
      </c>
      <c r="B39" s="14" t="s">
        <v>230</v>
      </c>
      <c r="C39" s="15" t="s">
        <v>231</v>
      </c>
      <c r="D39" s="15" t="s">
        <v>113</v>
      </c>
      <c r="E39" s="15" t="s">
        <v>114</v>
      </c>
      <c r="F39" s="15">
        <v>1</v>
      </c>
      <c r="G39" s="15">
        <v>90</v>
      </c>
      <c r="H39" s="13" t="s">
        <v>19</v>
      </c>
    </row>
    <row r="40" spans="1:8">
      <c r="A40" s="13">
        <v>37</v>
      </c>
      <c r="B40" s="14" t="s">
        <v>233</v>
      </c>
      <c r="C40" s="15" t="s">
        <v>234</v>
      </c>
      <c r="D40" s="15" t="s">
        <v>124</v>
      </c>
      <c r="E40" s="15" t="s">
        <v>125</v>
      </c>
      <c r="F40" s="15">
        <v>2</v>
      </c>
      <c r="G40" s="15">
        <v>90</v>
      </c>
      <c r="H40" s="13" t="s">
        <v>19</v>
      </c>
    </row>
    <row r="41" spans="1:8">
      <c r="A41" s="13">
        <v>38</v>
      </c>
      <c r="B41" s="14" t="s">
        <v>237</v>
      </c>
      <c r="C41" s="15" t="s">
        <v>238</v>
      </c>
      <c r="D41" s="15" t="s">
        <v>124</v>
      </c>
      <c r="E41" s="15" t="s">
        <v>125</v>
      </c>
      <c r="F41" s="15">
        <v>2</v>
      </c>
      <c r="G41" s="15">
        <v>90</v>
      </c>
      <c r="H41" s="13" t="s">
        <v>19</v>
      </c>
    </row>
    <row r="42" spans="1:8">
      <c r="A42" s="13">
        <v>39</v>
      </c>
      <c r="B42" s="14" t="s">
        <v>242</v>
      </c>
      <c r="C42" s="15" t="s">
        <v>243</v>
      </c>
      <c r="D42" s="15" t="s">
        <v>113</v>
      </c>
      <c r="E42" s="15" t="s">
        <v>114</v>
      </c>
      <c r="F42" s="15">
        <v>1</v>
      </c>
      <c r="G42" s="15">
        <v>90</v>
      </c>
      <c r="H42" s="13" t="s">
        <v>19</v>
      </c>
    </row>
    <row r="43" spans="1:8">
      <c r="A43" s="13">
        <v>40</v>
      </c>
      <c r="B43" s="14" t="s">
        <v>246</v>
      </c>
      <c r="C43" s="15" t="s">
        <v>247</v>
      </c>
      <c r="D43" s="15" t="s">
        <v>124</v>
      </c>
      <c r="E43" s="15" t="s">
        <v>125</v>
      </c>
      <c r="F43" s="15">
        <v>2</v>
      </c>
      <c r="G43" s="15">
        <v>90</v>
      </c>
      <c r="H43" s="13" t="s">
        <v>19</v>
      </c>
    </row>
    <row r="44" spans="1:8">
      <c r="A44" s="13">
        <v>41</v>
      </c>
      <c r="B44" s="14" t="s">
        <v>250</v>
      </c>
      <c r="C44" s="15" t="s">
        <v>251</v>
      </c>
      <c r="D44" s="15" t="s">
        <v>113</v>
      </c>
      <c r="E44" s="15" t="s">
        <v>114</v>
      </c>
      <c r="F44" s="15">
        <v>1</v>
      </c>
      <c r="G44" s="15">
        <v>90</v>
      </c>
      <c r="H44" s="13" t="s">
        <v>19</v>
      </c>
    </row>
    <row r="45" spans="1:8">
      <c r="A45" s="13">
        <v>42</v>
      </c>
      <c r="B45" s="14" t="s">
        <v>253</v>
      </c>
      <c r="C45" s="15" t="s">
        <v>254</v>
      </c>
      <c r="D45" s="15" t="s">
        <v>113</v>
      </c>
      <c r="E45" s="15" t="s">
        <v>114</v>
      </c>
      <c r="F45" s="15">
        <v>1</v>
      </c>
      <c r="G45" s="15">
        <v>90</v>
      </c>
      <c r="H45" s="13" t="s">
        <v>19</v>
      </c>
    </row>
    <row r="46" spans="1:8">
      <c r="A46" s="13">
        <v>43</v>
      </c>
      <c r="B46" s="14" t="s">
        <v>257</v>
      </c>
      <c r="C46" s="15" t="s">
        <v>258</v>
      </c>
      <c r="D46" s="15" t="s">
        <v>113</v>
      </c>
      <c r="E46" s="15" t="s">
        <v>114</v>
      </c>
      <c r="F46" s="15">
        <v>1</v>
      </c>
      <c r="G46" s="15">
        <v>90</v>
      </c>
      <c r="H46" s="13" t="s">
        <v>19</v>
      </c>
    </row>
    <row r="47" spans="1:8">
      <c r="A47" s="13">
        <v>44</v>
      </c>
      <c r="B47" s="14" t="s">
        <v>259</v>
      </c>
      <c r="C47" s="15" t="s">
        <v>260</v>
      </c>
      <c r="D47" s="15" t="s">
        <v>113</v>
      </c>
      <c r="E47" s="15" t="s">
        <v>114</v>
      </c>
      <c r="F47" s="15">
        <v>1</v>
      </c>
      <c r="G47" s="15">
        <v>90</v>
      </c>
      <c r="H47" s="13" t="s">
        <v>19</v>
      </c>
    </row>
    <row r="48" spans="1:8">
      <c r="A48" s="13">
        <v>45</v>
      </c>
      <c r="B48" s="14" t="s">
        <v>263</v>
      </c>
      <c r="C48" s="15" t="s">
        <v>264</v>
      </c>
      <c r="D48" s="15" t="s">
        <v>113</v>
      </c>
      <c r="E48" s="15" t="s">
        <v>114</v>
      </c>
      <c r="F48" s="15">
        <v>1</v>
      </c>
      <c r="G48" s="15">
        <v>90</v>
      </c>
      <c r="H48" s="13" t="s">
        <v>19</v>
      </c>
    </row>
    <row r="49" spans="1:8">
      <c r="A49" s="13">
        <v>46</v>
      </c>
      <c r="B49" s="14" t="s">
        <v>266</v>
      </c>
      <c r="C49" s="15" t="s">
        <v>267</v>
      </c>
      <c r="D49" s="15" t="s">
        <v>124</v>
      </c>
      <c r="E49" s="15" t="s">
        <v>125</v>
      </c>
      <c r="F49" s="15">
        <v>2</v>
      </c>
      <c r="G49" s="15">
        <v>90</v>
      </c>
      <c r="H49" s="13" t="s">
        <v>19</v>
      </c>
    </row>
    <row r="50" spans="1:8">
      <c r="A50" s="13">
        <v>47</v>
      </c>
      <c r="B50" s="14" t="s">
        <v>268</v>
      </c>
      <c r="C50" s="15" t="s">
        <v>269</v>
      </c>
      <c r="D50" s="15" t="s">
        <v>124</v>
      </c>
      <c r="E50" s="15" t="s">
        <v>125</v>
      </c>
      <c r="F50" s="15">
        <v>2</v>
      </c>
      <c r="G50" s="15">
        <v>90</v>
      </c>
      <c r="H50" s="13" t="s">
        <v>19</v>
      </c>
    </row>
    <row r="51" spans="1:8">
      <c r="A51" s="13">
        <v>48</v>
      </c>
      <c r="B51" s="14" t="s">
        <v>271</v>
      </c>
      <c r="C51" s="15" t="s">
        <v>272</v>
      </c>
      <c r="D51" s="15" t="s">
        <v>113</v>
      </c>
      <c r="E51" s="15" t="s">
        <v>114</v>
      </c>
      <c r="F51" s="15">
        <v>1</v>
      </c>
      <c r="G51" s="15">
        <v>90</v>
      </c>
      <c r="H51" s="13" t="s">
        <v>19</v>
      </c>
    </row>
    <row r="52" s="9" customFormat="1" spans="1:8">
      <c r="A52" s="13">
        <v>49</v>
      </c>
      <c r="B52" s="14" t="s">
        <v>273</v>
      </c>
      <c r="C52" s="15" t="s">
        <v>274</v>
      </c>
      <c r="D52" s="15" t="s">
        <v>124</v>
      </c>
      <c r="E52" s="15" t="s">
        <v>125</v>
      </c>
      <c r="F52" s="15">
        <v>2</v>
      </c>
      <c r="G52" s="15">
        <v>90</v>
      </c>
      <c r="H52" s="13" t="s">
        <v>19</v>
      </c>
    </row>
    <row r="53" spans="1:8">
      <c r="A53" s="13">
        <v>50</v>
      </c>
      <c r="B53" s="14" t="s">
        <v>276</v>
      </c>
      <c r="C53" s="15" t="s">
        <v>277</v>
      </c>
      <c r="D53" s="15" t="s">
        <v>113</v>
      </c>
      <c r="E53" s="15" t="s">
        <v>114</v>
      </c>
      <c r="F53" s="15">
        <v>1</v>
      </c>
      <c r="G53" s="15">
        <v>90</v>
      </c>
      <c r="H53" s="13" t="s">
        <v>19</v>
      </c>
    </row>
    <row r="54" spans="1:8">
      <c r="A54" s="13">
        <v>51</v>
      </c>
      <c r="B54" s="14" t="s">
        <v>279</v>
      </c>
      <c r="C54" s="15" t="s">
        <v>280</v>
      </c>
      <c r="D54" s="15" t="s">
        <v>124</v>
      </c>
      <c r="E54" s="15" t="s">
        <v>125</v>
      </c>
      <c r="F54" s="15">
        <v>2</v>
      </c>
      <c r="G54" s="15">
        <v>90</v>
      </c>
      <c r="H54" s="13" t="s">
        <v>19</v>
      </c>
    </row>
    <row r="55" spans="1:8">
      <c r="A55" s="13">
        <v>52</v>
      </c>
      <c r="B55" s="14" t="s">
        <v>282</v>
      </c>
      <c r="C55" s="15" t="s">
        <v>283</v>
      </c>
      <c r="D55" s="15" t="s">
        <v>124</v>
      </c>
      <c r="E55" s="15" t="s">
        <v>125</v>
      </c>
      <c r="F55" s="15">
        <v>2</v>
      </c>
      <c r="G55" s="15">
        <v>90</v>
      </c>
      <c r="H55" s="13" t="s">
        <v>19</v>
      </c>
    </row>
    <row r="56" spans="1:8">
      <c r="A56" s="13">
        <v>53</v>
      </c>
      <c r="B56" s="14" t="s">
        <v>285</v>
      </c>
      <c r="C56" s="15" t="s">
        <v>286</v>
      </c>
      <c r="D56" s="15" t="s">
        <v>124</v>
      </c>
      <c r="E56" s="15" t="s">
        <v>125</v>
      </c>
      <c r="F56" s="15">
        <v>2</v>
      </c>
      <c r="G56" s="15">
        <v>90</v>
      </c>
      <c r="H56" s="13" t="s">
        <v>19</v>
      </c>
    </row>
    <row r="57" spans="1:8">
      <c r="A57" s="13">
        <v>54</v>
      </c>
      <c r="B57" s="14" t="s">
        <v>288</v>
      </c>
      <c r="C57" s="15" t="s">
        <v>289</v>
      </c>
      <c r="D57" s="15" t="s">
        <v>113</v>
      </c>
      <c r="E57" s="15" t="s">
        <v>114</v>
      </c>
      <c r="F57" s="15">
        <v>1</v>
      </c>
      <c r="G57" s="15">
        <v>90</v>
      </c>
      <c r="H57" s="13" t="s">
        <v>19</v>
      </c>
    </row>
    <row r="58" spans="1:8">
      <c r="A58" s="13">
        <v>55</v>
      </c>
      <c r="B58" s="14" t="s">
        <v>293</v>
      </c>
      <c r="C58" s="15" t="s">
        <v>294</v>
      </c>
      <c r="D58" s="15" t="s">
        <v>124</v>
      </c>
      <c r="E58" s="15" t="s">
        <v>125</v>
      </c>
      <c r="F58" s="15">
        <v>2</v>
      </c>
      <c r="G58" s="15">
        <v>90</v>
      </c>
      <c r="H58" s="13" t="s">
        <v>19</v>
      </c>
    </row>
    <row r="59" spans="1:8">
      <c r="A59" s="13">
        <v>56</v>
      </c>
      <c r="B59" s="14" t="s">
        <v>295</v>
      </c>
      <c r="C59" s="15" t="s">
        <v>296</v>
      </c>
      <c r="D59" s="15" t="s">
        <v>113</v>
      </c>
      <c r="E59" s="15" t="s">
        <v>114</v>
      </c>
      <c r="F59" s="15">
        <v>1</v>
      </c>
      <c r="G59" s="15">
        <v>90</v>
      </c>
      <c r="H59" s="13" t="s">
        <v>19</v>
      </c>
    </row>
    <row r="60" spans="1:8">
      <c r="A60" s="13">
        <v>57</v>
      </c>
      <c r="B60" s="14" t="s">
        <v>297</v>
      </c>
      <c r="C60" s="15" t="s">
        <v>298</v>
      </c>
      <c r="D60" s="15" t="s">
        <v>113</v>
      </c>
      <c r="E60" s="15" t="s">
        <v>114</v>
      </c>
      <c r="F60" s="15">
        <v>1</v>
      </c>
      <c r="G60" s="15">
        <v>90</v>
      </c>
      <c r="H60" s="13" t="s">
        <v>19</v>
      </c>
    </row>
    <row r="61" spans="1:8">
      <c r="A61" s="13">
        <v>58</v>
      </c>
      <c r="B61" s="14" t="s">
        <v>299</v>
      </c>
      <c r="C61" s="15" t="s">
        <v>300</v>
      </c>
      <c r="D61" s="15" t="s">
        <v>113</v>
      </c>
      <c r="E61" s="15" t="s">
        <v>114</v>
      </c>
      <c r="F61" s="15">
        <v>1</v>
      </c>
      <c r="G61" s="15">
        <v>90</v>
      </c>
      <c r="H61" s="13" t="s">
        <v>19</v>
      </c>
    </row>
    <row r="62" spans="1:8">
      <c r="A62" s="13">
        <v>59</v>
      </c>
      <c r="B62" s="14" t="s">
        <v>299</v>
      </c>
      <c r="C62" s="15" t="s">
        <v>300</v>
      </c>
      <c r="D62" s="15" t="s">
        <v>124</v>
      </c>
      <c r="E62" s="15" t="s">
        <v>125</v>
      </c>
      <c r="F62" s="15">
        <v>2</v>
      </c>
      <c r="G62" s="15">
        <v>90</v>
      </c>
      <c r="H62" s="13" t="s">
        <v>19</v>
      </c>
    </row>
    <row r="63" spans="1:8">
      <c r="A63" s="13">
        <v>60</v>
      </c>
      <c r="B63" s="14" t="s">
        <v>305</v>
      </c>
      <c r="C63" s="15" t="s">
        <v>306</v>
      </c>
      <c r="D63" s="15" t="s">
        <v>113</v>
      </c>
      <c r="E63" s="15" t="s">
        <v>114</v>
      </c>
      <c r="F63" s="15">
        <v>1</v>
      </c>
      <c r="G63" s="15">
        <v>90</v>
      </c>
      <c r="H63" s="13" t="s">
        <v>19</v>
      </c>
    </row>
    <row r="64" spans="1:8">
      <c r="A64" s="13">
        <v>61</v>
      </c>
      <c r="B64" s="14" t="s">
        <v>305</v>
      </c>
      <c r="C64" s="15" t="s">
        <v>306</v>
      </c>
      <c r="D64" s="15" t="s">
        <v>124</v>
      </c>
      <c r="E64" s="15" t="s">
        <v>125</v>
      </c>
      <c r="F64" s="15">
        <v>2</v>
      </c>
      <c r="G64" s="15">
        <v>90</v>
      </c>
      <c r="H64" s="13" t="s">
        <v>19</v>
      </c>
    </row>
    <row r="65" spans="1:8">
      <c r="A65" s="13">
        <v>62</v>
      </c>
      <c r="B65" s="14" t="s">
        <v>308</v>
      </c>
      <c r="C65" s="15" t="s">
        <v>309</v>
      </c>
      <c r="D65" s="15" t="s">
        <v>113</v>
      </c>
      <c r="E65" s="15" t="s">
        <v>114</v>
      </c>
      <c r="F65" s="15">
        <v>1</v>
      </c>
      <c r="G65" s="15">
        <v>90</v>
      </c>
      <c r="H65" s="13" t="s">
        <v>19</v>
      </c>
    </row>
    <row r="66" spans="1:8">
      <c r="A66" s="13">
        <v>63</v>
      </c>
      <c r="B66" s="14" t="s">
        <v>311</v>
      </c>
      <c r="C66" s="15" t="s">
        <v>312</v>
      </c>
      <c r="D66" s="15" t="s">
        <v>113</v>
      </c>
      <c r="E66" s="15" t="s">
        <v>114</v>
      </c>
      <c r="F66" s="15">
        <v>1</v>
      </c>
      <c r="G66" s="15">
        <v>90</v>
      </c>
      <c r="H66" s="13" t="s">
        <v>19</v>
      </c>
    </row>
    <row r="67" spans="1:8">
      <c r="A67" s="13">
        <v>64</v>
      </c>
      <c r="B67" s="14" t="s">
        <v>314</v>
      </c>
      <c r="C67" s="15" t="s">
        <v>315</v>
      </c>
      <c r="D67" s="15" t="s">
        <v>113</v>
      </c>
      <c r="E67" s="15" t="s">
        <v>114</v>
      </c>
      <c r="F67" s="15">
        <v>1</v>
      </c>
      <c r="G67" s="15">
        <v>90</v>
      </c>
      <c r="H67" s="13" t="s">
        <v>19</v>
      </c>
    </row>
    <row r="68" spans="1:8">
      <c r="A68" s="13">
        <v>65</v>
      </c>
      <c r="B68" s="14" t="s">
        <v>318</v>
      </c>
      <c r="C68" s="15" t="s">
        <v>319</v>
      </c>
      <c r="D68" s="15" t="s">
        <v>320</v>
      </c>
      <c r="E68" s="15" t="s">
        <v>114</v>
      </c>
      <c r="F68" s="15">
        <v>1</v>
      </c>
      <c r="G68" s="15">
        <v>90</v>
      </c>
      <c r="H68" s="13" t="s">
        <v>19</v>
      </c>
    </row>
    <row r="69" spans="1:8">
      <c r="A69" s="13">
        <v>66</v>
      </c>
      <c r="B69" s="14" t="s">
        <v>322</v>
      </c>
      <c r="C69" s="15" t="s">
        <v>323</v>
      </c>
      <c r="D69" s="15" t="s">
        <v>113</v>
      </c>
      <c r="E69" s="15" t="s">
        <v>114</v>
      </c>
      <c r="F69" s="15">
        <v>1</v>
      </c>
      <c r="G69" s="15">
        <v>90</v>
      </c>
      <c r="H69" s="13" t="s">
        <v>19</v>
      </c>
    </row>
    <row r="70" spans="1:8">
      <c r="A70" s="13">
        <v>67</v>
      </c>
      <c r="B70" s="14" t="s">
        <v>324</v>
      </c>
      <c r="C70" s="15" t="s">
        <v>325</v>
      </c>
      <c r="D70" s="15" t="s">
        <v>113</v>
      </c>
      <c r="E70" s="15" t="s">
        <v>114</v>
      </c>
      <c r="F70" s="15">
        <v>1</v>
      </c>
      <c r="G70" s="15">
        <v>90</v>
      </c>
      <c r="H70" s="13" t="s">
        <v>19</v>
      </c>
    </row>
    <row r="71" spans="1:8">
      <c r="A71" s="13">
        <v>68</v>
      </c>
      <c r="B71" s="14" t="s">
        <v>327</v>
      </c>
      <c r="C71" s="15" t="s">
        <v>328</v>
      </c>
      <c r="D71" s="15" t="s">
        <v>124</v>
      </c>
      <c r="E71" s="15" t="s">
        <v>114</v>
      </c>
      <c r="F71" s="15">
        <v>1</v>
      </c>
      <c r="G71" s="15">
        <v>90</v>
      </c>
      <c r="H71" s="13" t="s">
        <v>19</v>
      </c>
    </row>
    <row r="72" spans="1:8">
      <c r="A72" s="13">
        <v>69</v>
      </c>
      <c r="B72" s="14" t="s">
        <v>330</v>
      </c>
      <c r="C72" s="15" t="s">
        <v>331</v>
      </c>
      <c r="D72" s="15" t="s">
        <v>113</v>
      </c>
      <c r="E72" s="15" t="s">
        <v>114</v>
      </c>
      <c r="F72" s="15">
        <v>1</v>
      </c>
      <c r="G72" s="15">
        <v>90</v>
      </c>
      <c r="H72" s="13" t="s">
        <v>19</v>
      </c>
    </row>
    <row r="73" spans="1:8">
      <c r="A73" s="13">
        <v>70</v>
      </c>
      <c r="B73" s="14" t="s">
        <v>332</v>
      </c>
      <c r="C73" s="15" t="s">
        <v>333</v>
      </c>
      <c r="D73" s="15" t="s">
        <v>124</v>
      </c>
      <c r="E73" s="15" t="s">
        <v>125</v>
      </c>
      <c r="F73" s="15">
        <v>2</v>
      </c>
      <c r="G73" s="15">
        <v>90</v>
      </c>
      <c r="H73" s="13" t="s">
        <v>19</v>
      </c>
    </row>
    <row r="74" spans="1:8">
      <c r="A74" s="13">
        <v>71</v>
      </c>
      <c r="B74" s="14" t="s">
        <v>334</v>
      </c>
      <c r="C74" s="15" t="s">
        <v>335</v>
      </c>
      <c r="D74" s="15" t="s">
        <v>113</v>
      </c>
      <c r="E74" s="15" t="s">
        <v>114</v>
      </c>
      <c r="F74" s="15">
        <v>1</v>
      </c>
      <c r="G74" s="15">
        <v>90</v>
      </c>
      <c r="H74" s="13" t="s">
        <v>19</v>
      </c>
    </row>
    <row r="75" spans="1:8">
      <c r="A75" s="13">
        <v>72</v>
      </c>
      <c r="B75" s="14" t="s">
        <v>337</v>
      </c>
      <c r="C75" s="15" t="s">
        <v>338</v>
      </c>
      <c r="D75" s="15" t="s">
        <v>124</v>
      </c>
      <c r="E75" s="15" t="s">
        <v>125</v>
      </c>
      <c r="F75" s="15">
        <v>2</v>
      </c>
      <c r="G75" s="15">
        <v>90</v>
      </c>
      <c r="H75" s="13" t="s">
        <v>19</v>
      </c>
    </row>
    <row r="76" spans="1:8">
      <c r="A76" s="13">
        <v>73</v>
      </c>
      <c r="B76" s="14" t="s">
        <v>341</v>
      </c>
      <c r="C76" s="15" t="s">
        <v>342</v>
      </c>
      <c r="D76" s="15" t="s">
        <v>113</v>
      </c>
      <c r="E76" s="15" t="s">
        <v>114</v>
      </c>
      <c r="F76" s="15">
        <v>1</v>
      </c>
      <c r="G76" s="15">
        <v>90</v>
      </c>
      <c r="H76" s="13" t="s">
        <v>19</v>
      </c>
    </row>
    <row r="77" spans="1:8">
      <c r="A77" s="13">
        <v>74</v>
      </c>
      <c r="B77" s="14" t="s">
        <v>343</v>
      </c>
      <c r="C77" s="15" t="s">
        <v>344</v>
      </c>
      <c r="D77" s="15" t="s">
        <v>124</v>
      </c>
      <c r="E77" s="15" t="s">
        <v>125</v>
      </c>
      <c r="F77" s="15">
        <v>2</v>
      </c>
      <c r="G77" s="15">
        <v>90</v>
      </c>
      <c r="H77" s="13" t="s">
        <v>19</v>
      </c>
    </row>
    <row r="78" spans="1:8">
      <c r="A78" s="13">
        <v>75</v>
      </c>
      <c r="B78" s="14" t="s">
        <v>348</v>
      </c>
      <c r="C78" s="15" t="s">
        <v>349</v>
      </c>
      <c r="D78" s="15" t="s">
        <v>113</v>
      </c>
      <c r="E78" s="15" t="s">
        <v>114</v>
      </c>
      <c r="F78" s="15">
        <v>1</v>
      </c>
      <c r="G78" s="15">
        <v>90</v>
      </c>
      <c r="H78" s="13" t="s">
        <v>19</v>
      </c>
    </row>
    <row r="79" spans="1:8">
      <c r="A79" s="13">
        <v>76</v>
      </c>
      <c r="B79" s="14" t="s">
        <v>351</v>
      </c>
      <c r="C79" s="15" t="s">
        <v>352</v>
      </c>
      <c r="D79" s="15" t="s">
        <v>124</v>
      </c>
      <c r="E79" s="15" t="s">
        <v>125</v>
      </c>
      <c r="F79" s="15">
        <v>2</v>
      </c>
      <c r="G79" s="15">
        <v>90</v>
      </c>
      <c r="H79" s="13" t="s">
        <v>19</v>
      </c>
    </row>
    <row r="80" spans="1:8">
      <c r="A80" s="13">
        <v>77</v>
      </c>
      <c r="B80" s="14" t="s">
        <v>353</v>
      </c>
      <c r="C80" s="15" t="s">
        <v>354</v>
      </c>
      <c r="D80" s="15" t="s">
        <v>124</v>
      </c>
      <c r="E80" s="15" t="s">
        <v>125</v>
      </c>
      <c r="F80" s="15">
        <v>2</v>
      </c>
      <c r="G80" s="15">
        <v>90</v>
      </c>
      <c r="H80" s="13" t="s">
        <v>19</v>
      </c>
    </row>
    <row r="81" spans="1:8">
      <c r="A81" s="13">
        <v>78</v>
      </c>
      <c r="B81" s="14" t="s">
        <v>355</v>
      </c>
      <c r="C81" s="15" t="s">
        <v>356</v>
      </c>
      <c r="D81" s="15" t="s">
        <v>113</v>
      </c>
      <c r="E81" s="15" t="s">
        <v>114</v>
      </c>
      <c r="F81" s="15">
        <v>1</v>
      </c>
      <c r="G81" s="15">
        <v>90</v>
      </c>
      <c r="H81" s="13" t="s">
        <v>19</v>
      </c>
    </row>
    <row r="82" spans="1:8">
      <c r="A82" s="13">
        <v>79</v>
      </c>
      <c r="B82" s="14" t="s">
        <v>359</v>
      </c>
      <c r="C82" s="15" t="s">
        <v>360</v>
      </c>
      <c r="D82" s="15" t="s">
        <v>124</v>
      </c>
      <c r="E82" s="15" t="s">
        <v>125</v>
      </c>
      <c r="F82" s="15">
        <v>2</v>
      </c>
      <c r="G82" s="15">
        <v>90</v>
      </c>
      <c r="H82" s="13" t="s">
        <v>19</v>
      </c>
    </row>
    <row r="83" spans="1:8">
      <c r="A83" s="13">
        <v>80</v>
      </c>
      <c r="B83" s="14" t="s">
        <v>364</v>
      </c>
      <c r="C83" s="15" t="s">
        <v>365</v>
      </c>
      <c r="D83" s="15" t="s">
        <v>124</v>
      </c>
      <c r="E83" s="15" t="s">
        <v>125</v>
      </c>
      <c r="F83" s="15">
        <v>2</v>
      </c>
      <c r="G83" s="15">
        <v>90</v>
      </c>
      <c r="H83" s="13" t="s">
        <v>19</v>
      </c>
    </row>
    <row r="84" spans="1:8">
      <c r="A84" s="13">
        <v>81</v>
      </c>
      <c r="B84" s="14" t="s">
        <v>368</v>
      </c>
      <c r="C84" s="15" t="s">
        <v>369</v>
      </c>
      <c r="D84" s="15" t="s">
        <v>113</v>
      </c>
      <c r="E84" s="15" t="s">
        <v>114</v>
      </c>
      <c r="F84" s="15">
        <v>1</v>
      </c>
      <c r="G84" s="15">
        <v>90</v>
      </c>
      <c r="H84" s="13" t="s">
        <v>19</v>
      </c>
    </row>
    <row r="85" spans="1:8">
      <c r="A85" s="13">
        <v>82</v>
      </c>
      <c r="B85" s="14" t="s">
        <v>372</v>
      </c>
      <c r="C85" s="15" t="s">
        <v>373</v>
      </c>
      <c r="D85" s="15" t="s">
        <v>113</v>
      </c>
      <c r="E85" s="15" t="s">
        <v>114</v>
      </c>
      <c r="F85" s="15">
        <v>1</v>
      </c>
      <c r="G85" s="15">
        <v>90</v>
      </c>
      <c r="H85" s="13" t="s">
        <v>19</v>
      </c>
    </row>
    <row r="86" spans="1:8">
      <c r="A86" s="13">
        <v>83</v>
      </c>
      <c r="B86" s="14" t="s">
        <v>375</v>
      </c>
      <c r="C86" s="15" t="s">
        <v>376</v>
      </c>
      <c r="D86" s="15" t="s">
        <v>124</v>
      </c>
      <c r="E86" s="15" t="s">
        <v>125</v>
      </c>
      <c r="F86" s="15">
        <v>2</v>
      </c>
      <c r="G86" s="15">
        <v>90</v>
      </c>
      <c r="H86" s="13" t="s">
        <v>19</v>
      </c>
    </row>
    <row r="87" spans="1:8">
      <c r="A87" s="13">
        <v>84</v>
      </c>
      <c r="B87" s="14" t="s">
        <v>378</v>
      </c>
      <c r="C87" s="15" t="s">
        <v>379</v>
      </c>
      <c r="D87" s="15" t="s">
        <v>113</v>
      </c>
      <c r="E87" s="15" t="s">
        <v>114</v>
      </c>
      <c r="F87" s="15">
        <v>1</v>
      </c>
      <c r="G87" s="15">
        <v>90</v>
      </c>
      <c r="H87" s="13" t="s">
        <v>19</v>
      </c>
    </row>
    <row r="88" spans="1:8">
      <c r="A88" s="13">
        <v>85</v>
      </c>
      <c r="B88" s="14" t="s">
        <v>380</v>
      </c>
      <c r="C88" s="15" t="s">
        <v>381</v>
      </c>
      <c r="D88" s="15" t="s">
        <v>113</v>
      </c>
      <c r="E88" s="15" t="s">
        <v>114</v>
      </c>
      <c r="F88" s="15">
        <v>1</v>
      </c>
      <c r="G88" s="15">
        <v>90</v>
      </c>
      <c r="H88" s="13" t="s">
        <v>19</v>
      </c>
    </row>
    <row r="89" spans="1:8">
      <c r="A89" s="13">
        <v>86</v>
      </c>
      <c r="B89" s="14" t="s">
        <v>382</v>
      </c>
      <c r="C89" s="15" t="s">
        <v>383</v>
      </c>
      <c r="D89" s="15" t="s">
        <v>124</v>
      </c>
      <c r="E89" s="15" t="s">
        <v>125</v>
      </c>
      <c r="F89" s="15">
        <v>2</v>
      </c>
      <c r="G89" s="15">
        <v>90</v>
      </c>
      <c r="H89" s="13" t="s">
        <v>19</v>
      </c>
    </row>
    <row r="90" spans="1:8">
      <c r="A90" s="13">
        <v>87</v>
      </c>
      <c r="B90" s="14" t="s">
        <v>384</v>
      </c>
      <c r="C90" s="15" t="s">
        <v>385</v>
      </c>
      <c r="D90" s="15" t="s">
        <v>124</v>
      </c>
      <c r="E90" s="15" t="s">
        <v>125</v>
      </c>
      <c r="F90" s="15">
        <v>2</v>
      </c>
      <c r="G90" s="15">
        <v>90</v>
      </c>
      <c r="H90" s="13" t="s">
        <v>19</v>
      </c>
    </row>
    <row r="91" spans="1:8">
      <c r="A91" s="13">
        <v>88</v>
      </c>
      <c r="B91" s="14" t="s">
        <v>386</v>
      </c>
      <c r="C91" s="15" t="s">
        <v>387</v>
      </c>
      <c r="D91" s="15" t="s">
        <v>124</v>
      </c>
      <c r="E91" s="15" t="s">
        <v>125</v>
      </c>
      <c r="F91" s="15">
        <v>2</v>
      </c>
      <c r="G91" s="15">
        <v>90</v>
      </c>
      <c r="H91" s="13" t="s">
        <v>19</v>
      </c>
    </row>
    <row r="92" spans="1:8">
      <c r="A92" s="13">
        <v>89</v>
      </c>
      <c r="B92" s="14" t="s">
        <v>389</v>
      </c>
      <c r="C92" s="15" t="s">
        <v>390</v>
      </c>
      <c r="D92" s="15" t="s">
        <v>124</v>
      </c>
      <c r="E92" s="15" t="s">
        <v>125</v>
      </c>
      <c r="F92" s="15">
        <v>2</v>
      </c>
      <c r="G92" s="15">
        <v>90</v>
      </c>
      <c r="H92" s="13" t="s">
        <v>19</v>
      </c>
    </row>
    <row r="93" spans="1:8">
      <c r="A93" s="13">
        <v>90</v>
      </c>
      <c r="B93" s="14" t="s">
        <v>391</v>
      </c>
      <c r="C93" s="15" t="s">
        <v>392</v>
      </c>
      <c r="D93" s="15" t="s">
        <v>124</v>
      </c>
      <c r="E93" s="15" t="s">
        <v>125</v>
      </c>
      <c r="F93" s="15">
        <v>2</v>
      </c>
      <c r="G93" s="15">
        <v>90</v>
      </c>
      <c r="H93" s="13" t="s">
        <v>19</v>
      </c>
    </row>
    <row r="94" spans="1:8">
      <c r="A94" s="13">
        <v>91</v>
      </c>
      <c r="B94" s="14" t="s">
        <v>393</v>
      </c>
      <c r="C94" s="15" t="s">
        <v>394</v>
      </c>
      <c r="D94" s="15" t="s">
        <v>124</v>
      </c>
      <c r="E94" s="15" t="s">
        <v>125</v>
      </c>
      <c r="F94" s="15">
        <v>2</v>
      </c>
      <c r="G94" s="15">
        <v>90</v>
      </c>
      <c r="H94" s="13" t="s">
        <v>19</v>
      </c>
    </row>
    <row r="95" spans="1:8">
      <c r="A95" s="13">
        <v>92</v>
      </c>
      <c r="B95" s="14" t="s">
        <v>396</v>
      </c>
      <c r="C95" s="15" t="s">
        <v>397</v>
      </c>
      <c r="D95" s="15" t="s">
        <v>124</v>
      </c>
      <c r="E95" s="15" t="s">
        <v>125</v>
      </c>
      <c r="F95" s="15">
        <v>2</v>
      </c>
      <c r="G95" s="15">
        <v>90</v>
      </c>
      <c r="H95" s="13" t="s">
        <v>19</v>
      </c>
    </row>
    <row r="96" spans="1:8">
      <c r="A96" s="13">
        <v>93</v>
      </c>
      <c r="B96" s="14" t="s">
        <v>398</v>
      </c>
      <c r="C96" s="15" t="s">
        <v>399</v>
      </c>
      <c r="D96" s="15" t="s">
        <v>113</v>
      </c>
      <c r="E96" s="15" t="s">
        <v>114</v>
      </c>
      <c r="F96" s="15">
        <v>1</v>
      </c>
      <c r="G96" s="15">
        <v>90</v>
      </c>
      <c r="H96" s="13" t="s">
        <v>19</v>
      </c>
    </row>
    <row r="97" spans="1:8">
      <c r="A97" s="13">
        <v>94</v>
      </c>
      <c r="B97" s="14" t="s">
        <v>400</v>
      </c>
      <c r="C97" s="15" t="s">
        <v>401</v>
      </c>
      <c r="D97" s="15" t="s">
        <v>113</v>
      </c>
      <c r="E97" s="15" t="s">
        <v>114</v>
      </c>
      <c r="F97" s="15">
        <v>1</v>
      </c>
      <c r="G97" s="15">
        <v>90</v>
      </c>
      <c r="H97" s="13" t="s">
        <v>19</v>
      </c>
    </row>
    <row r="98" spans="1:8">
      <c r="A98" s="13">
        <v>95</v>
      </c>
      <c r="B98" s="14" t="s">
        <v>403</v>
      </c>
      <c r="C98" s="15" t="s">
        <v>404</v>
      </c>
      <c r="D98" s="15" t="s">
        <v>320</v>
      </c>
      <c r="E98" s="15" t="s">
        <v>405</v>
      </c>
      <c r="F98" s="15">
        <v>1</v>
      </c>
      <c r="G98" s="15">
        <v>90</v>
      </c>
      <c r="H98" s="13" t="s">
        <v>19</v>
      </c>
    </row>
    <row r="99" spans="1:8">
      <c r="A99" s="13">
        <v>96</v>
      </c>
      <c r="B99" s="14" t="s">
        <v>407</v>
      </c>
      <c r="C99" s="15" t="s">
        <v>408</v>
      </c>
      <c r="D99" s="15" t="s">
        <v>113</v>
      </c>
      <c r="E99" s="15" t="s">
        <v>114</v>
      </c>
      <c r="F99" s="15">
        <v>1</v>
      </c>
      <c r="G99" s="15">
        <v>90</v>
      </c>
      <c r="H99" s="13" t="s">
        <v>19</v>
      </c>
    </row>
    <row r="100" spans="1:8">
      <c r="A100" s="13">
        <v>97</v>
      </c>
      <c r="B100" s="14" t="s">
        <v>409</v>
      </c>
      <c r="C100" s="15" t="s">
        <v>410</v>
      </c>
      <c r="D100" s="15" t="s">
        <v>113</v>
      </c>
      <c r="E100" s="15" t="s">
        <v>114</v>
      </c>
      <c r="F100" s="15">
        <v>1</v>
      </c>
      <c r="G100" s="15">
        <v>90</v>
      </c>
      <c r="H100" s="13" t="s">
        <v>19</v>
      </c>
    </row>
    <row r="101" spans="1:8">
      <c r="A101" s="13">
        <v>98</v>
      </c>
      <c r="B101" s="14" t="s">
        <v>409</v>
      </c>
      <c r="C101" s="15" t="s">
        <v>410</v>
      </c>
      <c r="D101" s="15" t="s">
        <v>124</v>
      </c>
      <c r="E101" s="15" t="s">
        <v>125</v>
      </c>
      <c r="F101" s="15">
        <v>2</v>
      </c>
      <c r="G101" s="15">
        <v>90</v>
      </c>
      <c r="H101" s="13" t="s">
        <v>19</v>
      </c>
    </row>
    <row r="102" spans="1:8">
      <c r="A102" s="13">
        <v>99</v>
      </c>
      <c r="B102" s="14" t="s">
        <v>414</v>
      </c>
      <c r="C102" s="15" t="s">
        <v>415</v>
      </c>
      <c r="D102" s="15" t="s">
        <v>124</v>
      </c>
      <c r="E102" s="15" t="s">
        <v>125</v>
      </c>
      <c r="F102" s="15">
        <v>2</v>
      </c>
      <c r="G102" s="15">
        <v>90</v>
      </c>
      <c r="H102" s="13" t="s">
        <v>19</v>
      </c>
    </row>
    <row r="103" spans="1:8">
      <c r="A103" s="13">
        <v>100</v>
      </c>
      <c r="B103" s="14" t="s">
        <v>418</v>
      </c>
      <c r="C103" s="15" t="s">
        <v>419</v>
      </c>
      <c r="D103" s="15" t="s">
        <v>113</v>
      </c>
      <c r="E103" s="15" t="s">
        <v>114</v>
      </c>
      <c r="F103" s="15">
        <v>1</v>
      </c>
      <c r="G103" s="15">
        <v>90</v>
      </c>
      <c r="H103" s="13" t="s">
        <v>19</v>
      </c>
    </row>
    <row r="104" spans="1:8">
      <c r="A104" s="13">
        <v>101</v>
      </c>
      <c r="B104" s="14" t="s">
        <v>422</v>
      </c>
      <c r="C104" s="15" t="s">
        <v>423</v>
      </c>
      <c r="D104" s="15" t="s">
        <v>124</v>
      </c>
      <c r="E104" s="15" t="s">
        <v>125</v>
      </c>
      <c r="F104" s="15">
        <v>2</v>
      </c>
      <c r="G104" s="15">
        <v>90</v>
      </c>
      <c r="H104" s="13" t="s">
        <v>19</v>
      </c>
    </row>
    <row r="105" spans="1:8">
      <c r="A105" s="13">
        <v>102</v>
      </c>
      <c r="B105" s="14" t="s">
        <v>425</v>
      </c>
      <c r="C105" s="15" t="s">
        <v>426</v>
      </c>
      <c r="D105" s="15" t="s">
        <v>113</v>
      </c>
      <c r="E105" s="15" t="s">
        <v>114</v>
      </c>
      <c r="F105" s="15">
        <v>1</v>
      </c>
      <c r="G105" s="15">
        <v>90</v>
      </c>
      <c r="H105" s="13" t="s">
        <v>19</v>
      </c>
    </row>
    <row r="106" spans="1:8">
      <c r="A106" s="13">
        <v>103</v>
      </c>
      <c r="B106" s="14" t="s">
        <v>427</v>
      </c>
      <c r="C106" s="15" t="s">
        <v>428</v>
      </c>
      <c r="D106" s="15" t="s">
        <v>113</v>
      </c>
      <c r="E106" s="15" t="s">
        <v>114</v>
      </c>
      <c r="F106" s="15">
        <v>1</v>
      </c>
      <c r="G106" s="15">
        <v>90</v>
      </c>
      <c r="H106" s="13" t="s">
        <v>19</v>
      </c>
    </row>
    <row r="107" spans="1:8">
      <c r="A107" s="13">
        <v>104</v>
      </c>
      <c r="B107" s="14" t="s">
        <v>429</v>
      </c>
      <c r="C107" s="15" t="s">
        <v>430</v>
      </c>
      <c r="D107" s="15" t="s">
        <v>113</v>
      </c>
      <c r="E107" s="15" t="s">
        <v>114</v>
      </c>
      <c r="F107" s="15">
        <v>1</v>
      </c>
      <c r="G107" s="15">
        <v>90</v>
      </c>
      <c r="H107" s="13" t="s">
        <v>19</v>
      </c>
    </row>
    <row r="108" spans="1:8">
      <c r="A108" s="13">
        <v>105</v>
      </c>
      <c r="B108" s="14" t="s">
        <v>431</v>
      </c>
      <c r="C108" s="15" t="s">
        <v>432</v>
      </c>
      <c r="D108" s="15" t="s">
        <v>113</v>
      </c>
      <c r="E108" s="15" t="s">
        <v>114</v>
      </c>
      <c r="F108" s="15">
        <v>1</v>
      </c>
      <c r="G108" s="15">
        <v>90</v>
      </c>
      <c r="H108" s="13" t="s">
        <v>19</v>
      </c>
    </row>
    <row r="109" spans="1:8">
      <c r="A109" s="13">
        <v>106</v>
      </c>
      <c r="B109" s="14" t="s">
        <v>433</v>
      </c>
      <c r="C109" s="15" t="s">
        <v>434</v>
      </c>
      <c r="D109" s="15" t="s">
        <v>113</v>
      </c>
      <c r="E109" s="15" t="s">
        <v>114</v>
      </c>
      <c r="F109" s="15">
        <v>1</v>
      </c>
      <c r="G109" s="15">
        <v>90</v>
      </c>
      <c r="H109" s="13" t="s">
        <v>19</v>
      </c>
    </row>
    <row r="110" spans="1:8">
      <c r="A110" s="13">
        <v>107</v>
      </c>
      <c r="B110" s="14" t="s">
        <v>436</v>
      </c>
      <c r="C110" s="15" t="s">
        <v>437</v>
      </c>
      <c r="D110" s="15" t="s">
        <v>113</v>
      </c>
      <c r="E110" s="15" t="s">
        <v>114</v>
      </c>
      <c r="F110" s="15">
        <v>1</v>
      </c>
      <c r="G110" s="15">
        <v>90</v>
      </c>
      <c r="H110" s="13" t="s">
        <v>19</v>
      </c>
    </row>
    <row r="111" spans="1:8">
      <c r="A111" s="13">
        <v>108</v>
      </c>
      <c r="B111" s="14" t="s">
        <v>438</v>
      </c>
      <c r="C111" s="15" t="s">
        <v>439</v>
      </c>
      <c r="D111" s="15" t="s">
        <v>113</v>
      </c>
      <c r="E111" s="15" t="s">
        <v>114</v>
      </c>
      <c r="F111" s="15">
        <v>1</v>
      </c>
      <c r="G111" s="15">
        <v>90</v>
      </c>
      <c r="H111" s="13" t="s">
        <v>19</v>
      </c>
    </row>
    <row r="112" spans="1:8">
      <c r="A112" s="13">
        <v>109</v>
      </c>
      <c r="B112" s="14" t="s">
        <v>440</v>
      </c>
      <c r="C112" s="15" t="s">
        <v>441</v>
      </c>
      <c r="D112" s="15" t="s">
        <v>113</v>
      </c>
      <c r="E112" s="15" t="s">
        <v>114</v>
      </c>
      <c r="F112" s="15">
        <v>1</v>
      </c>
      <c r="G112" s="15">
        <v>90</v>
      </c>
      <c r="H112" s="13" t="s">
        <v>19</v>
      </c>
    </row>
    <row r="113" spans="1:8">
      <c r="A113" s="13">
        <v>110</v>
      </c>
      <c r="B113" s="14" t="s">
        <v>443</v>
      </c>
      <c r="C113" s="15" t="s">
        <v>444</v>
      </c>
      <c r="D113" s="15" t="s">
        <v>113</v>
      </c>
      <c r="E113" s="15" t="s">
        <v>114</v>
      </c>
      <c r="F113" s="15">
        <v>1</v>
      </c>
      <c r="G113" s="15">
        <v>90</v>
      </c>
      <c r="H113" s="13" t="s">
        <v>19</v>
      </c>
    </row>
    <row r="114" spans="1:8">
      <c r="A114" s="13">
        <v>111</v>
      </c>
      <c r="B114" s="14" t="s">
        <v>445</v>
      </c>
      <c r="C114" s="15" t="s">
        <v>446</v>
      </c>
      <c r="D114" s="15" t="s">
        <v>124</v>
      </c>
      <c r="E114" s="15" t="s">
        <v>125</v>
      </c>
      <c r="F114" s="15">
        <v>2</v>
      </c>
      <c r="G114" s="15">
        <v>90</v>
      </c>
      <c r="H114" s="13" t="s">
        <v>19</v>
      </c>
    </row>
    <row r="115" spans="1:8">
      <c r="A115" s="13">
        <v>112</v>
      </c>
      <c r="B115" s="14" t="s">
        <v>169</v>
      </c>
      <c r="C115" s="15" t="s">
        <v>170</v>
      </c>
      <c r="D115" s="15" t="s">
        <v>124</v>
      </c>
      <c r="E115" s="15" t="s">
        <v>125</v>
      </c>
      <c r="F115" s="15">
        <v>2</v>
      </c>
      <c r="G115" s="15">
        <v>90</v>
      </c>
      <c r="H115" s="13" t="s">
        <v>19</v>
      </c>
    </row>
    <row r="116" spans="1:8">
      <c r="A116" s="13">
        <v>113</v>
      </c>
      <c r="B116" s="14" t="s">
        <v>447</v>
      </c>
      <c r="C116" s="15" t="s">
        <v>448</v>
      </c>
      <c r="D116" s="15" t="s">
        <v>124</v>
      </c>
      <c r="E116" s="15" t="s">
        <v>125</v>
      </c>
      <c r="F116" s="15">
        <v>2</v>
      </c>
      <c r="G116" s="15">
        <v>90</v>
      </c>
      <c r="H116" s="13" t="s">
        <v>19</v>
      </c>
    </row>
    <row r="117" spans="1:8">
      <c r="A117" s="13">
        <v>114</v>
      </c>
      <c r="B117" s="14" t="s">
        <v>449</v>
      </c>
      <c r="C117" s="15" t="s">
        <v>450</v>
      </c>
      <c r="D117" s="15" t="s">
        <v>113</v>
      </c>
      <c r="E117" s="15" t="s">
        <v>114</v>
      </c>
      <c r="F117" s="15">
        <v>1</v>
      </c>
      <c r="G117" s="15">
        <v>90</v>
      </c>
      <c r="H117" s="13" t="s">
        <v>19</v>
      </c>
    </row>
    <row r="118" spans="1:8">
      <c r="A118" s="13">
        <v>115</v>
      </c>
      <c r="B118" s="14" t="s">
        <v>449</v>
      </c>
      <c r="C118" s="15" t="s">
        <v>450</v>
      </c>
      <c r="D118" s="15" t="s">
        <v>124</v>
      </c>
      <c r="E118" s="15" t="s">
        <v>125</v>
      </c>
      <c r="F118" s="15">
        <v>2</v>
      </c>
      <c r="G118" s="15">
        <v>90</v>
      </c>
      <c r="H118" s="13" t="s">
        <v>19</v>
      </c>
    </row>
    <row r="119" spans="1:8">
      <c r="A119" s="13">
        <v>116</v>
      </c>
      <c r="B119" s="14" t="s">
        <v>455</v>
      </c>
      <c r="C119" s="15" t="s">
        <v>456</v>
      </c>
      <c r="D119" s="15" t="s">
        <v>113</v>
      </c>
      <c r="E119" s="15" t="s">
        <v>114</v>
      </c>
      <c r="F119" s="15">
        <v>1</v>
      </c>
      <c r="G119" s="15">
        <v>90</v>
      </c>
      <c r="H119" s="13" t="s">
        <v>19</v>
      </c>
    </row>
    <row r="120" spans="1:8">
      <c r="A120" s="13">
        <v>117</v>
      </c>
      <c r="B120" s="14" t="s">
        <v>458</v>
      </c>
      <c r="C120" s="15" t="s">
        <v>459</v>
      </c>
      <c r="D120" s="15" t="s">
        <v>124</v>
      </c>
      <c r="E120" s="15" t="s">
        <v>125</v>
      </c>
      <c r="F120" s="15">
        <v>2</v>
      </c>
      <c r="G120" s="15">
        <v>90</v>
      </c>
      <c r="H120" s="13" t="s">
        <v>19</v>
      </c>
    </row>
    <row r="121" spans="1:8">
      <c r="A121" s="13">
        <v>118</v>
      </c>
      <c r="B121" s="14" t="s">
        <v>458</v>
      </c>
      <c r="C121" s="15" t="s">
        <v>459</v>
      </c>
      <c r="D121" s="15" t="s">
        <v>113</v>
      </c>
      <c r="E121" s="15" t="s">
        <v>114</v>
      </c>
      <c r="F121" s="15">
        <v>1</v>
      </c>
      <c r="G121" s="15">
        <v>90</v>
      </c>
      <c r="H121" s="13" t="s">
        <v>19</v>
      </c>
    </row>
    <row r="122" spans="1:8">
      <c r="A122" s="13">
        <v>119</v>
      </c>
      <c r="B122" s="14" t="s">
        <v>463</v>
      </c>
      <c r="C122" s="15" t="s">
        <v>464</v>
      </c>
      <c r="D122" s="15" t="s">
        <v>124</v>
      </c>
      <c r="E122" s="15" t="s">
        <v>125</v>
      </c>
      <c r="F122" s="15">
        <v>2</v>
      </c>
      <c r="G122" s="15">
        <v>90</v>
      </c>
      <c r="H122" s="13" t="s">
        <v>19</v>
      </c>
    </row>
    <row r="123" spans="1:8">
      <c r="A123" s="13">
        <v>120</v>
      </c>
      <c r="B123" s="14" t="s">
        <v>463</v>
      </c>
      <c r="C123" s="15" t="s">
        <v>464</v>
      </c>
      <c r="D123" s="15" t="s">
        <v>113</v>
      </c>
      <c r="E123" s="15" t="s">
        <v>114</v>
      </c>
      <c r="F123" s="15">
        <v>1</v>
      </c>
      <c r="G123" s="15">
        <v>90</v>
      </c>
      <c r="H123" s="13" t="s">
        <v>19</v>
      </c>
    </row>
    <row r="124" spans="1:8">
      <c r="A124" s="13">
        <v>121</v>
      </c>
      <c r="B124" s="14" t="s">
        <v>465</v>
      </c>
      <c r="C124" s="15" t="s">
        <v>466</v>
      </c>
      <c r="D124" s="15" t="s">
        <v>124</v>
      </c>
      <c r="E124" s="15" t="s">
        <v>125</v>
      </c>
      <c r="F124" s="15">
        <v>2</v>
      </c>
      <c r="G124" s="15">
        <v>90</v>
      </c>
      <c r="H124" s="13" t="s">
        <v>19</v>
      </c>
    </row>
    <row r="125" spans="1:8">
      <c r="A125" s="13">
        <v>122</v>
      </c>
      <c r="B125" s="14" t="s">
        <v>465</v>
      </c>
      <c r="C125" s="15" t="s">
        <v>466</v>
      </c>
      <c r="D125" s="15" t="s">
        <v>113</v>
      </c>
      <c r="E125" s="15" t="s">
        <v>114</v>
      </c>
      <c r="F125" s="15">
        <v>1</v>
      </c>
      <c r="G125" s="15">
        <v>90</v>
      </c>
      <c r="H125" s="13" t="s">
        <v>19</v>
      </c>
    </row>
    <row r="126" spans="1:8">
      <c r="A126" s="13">
        <v>123</v>
      </c>
      <c r="B126" s="14" t="s">
        <v>467</v>
      </c>
      <c r="C126" s="15" t="s">
        <v>468</v>
      </c>
      <c r="D126" s="15" t="s">
        <v>124</v>
      </c>
      <c r="E126" s="15" t="s">
        <v>125</v>
      </c>
      <c r="F126" s="15">
        <v>2</v>
      </c>
      <c r="G126" s="15">
        <v>90</v>
      </c>
      <c r="H126" s="13" t="s">
        <v>19</v>
      </c>
    </row>
    <row r="127" spans="1:8">
      <c r="A127" s="13">
        <v>124</v>
      </c>
      <c r="B127" s="14" t="s">
        <v>467</v>
      </c>
      <c r="C127" s="15" t="s">
        <v>468</v>
      </c>
      <c r="D127" s="15" t="s">
        <v>113</v>
      </c>
      <c r="E127" s="15" t="s">
        <v>114</v>
      </c>
      <c r="F127" s="15">
        <v>1</v>
      </c>
      <c r="G127" s="15">
        <v>90</v>
      </c>
      <c r="H127" s="13" t="s">
        <v>19</v>
      </c>
    </row>
    <row r="128" spans="1:8">
      <c r="A128" s="13">
        <v>125</v>
      </c>
      <c r="B128" s="14" t="s">
        <v>469</v>
      </c>
      <c r="C128" s="15" t="s">
        <v>470</v>
      </c>
      <c r="D128" s="15" t="s">
        <v>113</v>
      </c>
      <c r="E128" s="15" t="s">
        <v>114</v>
      </c>
      <c r="F128" s="15">
        <v>1</v>
      </c>
      <c r="G128" s="15">
        <v>90</v>
      </c>
      <c r="H128" s="13" t="s">
        <v>19</v>
      </c>
    </row>
    <row r="129" spans="1:8">
      <c r="A129" s="13">
        <v>126</v>
      </c>
      <c r="B129" s="14" t="s">
        <v>473</v>
      </c>
      <c r="C129" s="15" t="s">
        <v>474</v>
      </c>
      <c r="D129" s="15" t="s">
        <v>113</v>
      </c>
      <c r="E129" s="15" t="s">
        <v>114</v>
      </c>
      <c r="F129" s="15">
        <v>1</v>
      </c>
      <c r="G129" s="15">
        <v>90</v>
      </c>
      <c r="H129" s="13" t="s">
        <v>19</v>
      </c>
    </row>
    <row r="130" spans="1:8">
      <c r="A130" s="13">
        <v>127</v>
      </c>
      <c r="B130" s="14" t="s">
        <v>476</v>
      </c>
      <c r="C130" s="15" t="s">
        <v>477</v>
      </c>
      <c r="D130" s="15" t="s">
        <v>113</v>
      </c>
      <c r="E130" s="15" t="s">
        <v>114</v>
      </c>
      <c r="F130" s="15">
        <v>1</v>
      </c>
      <c r="G130" s="15">
        <v>90</v>
      </c>
      <c r="H130" s="13" t="s">
        <v>19</v>
      </c>
    </row>
    <row r="131" spans="1:8">
      <c r="A131" s="13">
        <v>128</v>
      </c>
      <c r="B131" s="14" t="s">
        <v>479</v>
      </c>
      <c r="C131" s="15" t="s">
        <v>480</v>
      </c>
      <c r="D131" s="15" t="s">
        <v>113</v>
      </c>
      <c r="E131" s="15" t="s">
        <v>114</v>
      </c>
      <c r="F131" s="15">
        <v>1</v>
      </c>
      <c r="G131" s="15">
        <v>90</v>
      </c>
      <c r="H131" s="13" t="s">
        <v>19</v>
      </c>
    </row>
    <row r="132" spans="1:8">
      <c r="A132" s="13">
        <v>129</v>
      </c>
      <c r="B132" s="14" t="s">
        <v>482</v>
      </c>
      <c r="C132" s="15" t="s">
        <v>483</v>
      </c>
      <c r="D132" s="15" t="s">
        <v>320</v>
      </c>
      <c r="E132" s="15" t="s">
        <v>114</v>
      </c>
      <c r="F132" s="15">
        <v>1</v>
      </c>
      <c r="G132" s="15">
        <v>90</v>
      </c>
      <c r="H132" s="13" t="s">
        <v>19</v>
      </c>
    </row>
    <row r="133" spans="1:8">
      <c r="A133" s="13">
        <v>130</v>
      </c>
      <c r="B133" s="14" t="s">
        <v>485</v>
      </c>
      <c r="C133" s="15" t="s">
        <v>486</v>
      </c>
      <c r="D133" s="15" t="s">
        <v>113</v>
      </c>
      <c r="E133" s="15" t="s">
        <v>114</v>
      </c>
      <c r="F133" s="15">
        <v>1</v>
      </c>
      <c r="G133" s="15">
        <v>90</v>
      </c>
      <c r="H133" s="13" t="s">
        <v>19</v>
      </c>
    </row>
    <row r="134" spans="1:8">
      <c r="A134" s="13">
        <v>131</v>
      </c>
      <c r="B134" s="14" t="s">
        <v>487</v>
      </c>
      <c r="C134" s="15" t="s">
        <v>488</v>
      </c>
      <c r="D134" s="15" t="s">
        <v>113</v>
      </c>
      <c r="E134" s="15" t="s">
        <v>114</v>
      </c>
      <c r="F134" s="15">
        <v>1</v>
      </c>
      <c r="G134" s="15">
        <v>90</v>
      </c>
      <c r="H134" s="13" t="s">
        <v>19</v>
      </c>
    </row>
    <row r="135" spans="1:8">
      <c r="A135" s="13"/>
      <c r="B135" s="14"/>
      <c r="C135" s="15"/>
      <c r="D135" s="15"/>
      <c r="E135" s="15"/>
      <c r="F135" s="15"/>
      <c r="G135" s="15"/>
      <c r="H135" s="13"/>
    </row>
    <row r="136" spans="1:8">
      <c r="A136" s="13"/>
      <c r="B136" s="14"/>
      <c r="C136" s="15"/>
      <c r="D136" s="15"/>
      <c r="E136" s="15"/>
      <c r="F136" s="15"/>
      <c r="G136" s="15"/>
      <c r="H136" s="13"/>
    </row>
    <row r="137" spans="1:8">
      <c r="A137" s="13"/>
      <c r="B137" s="14"/>
      <c r="C137" s="15"/>
      <c r="D137" s="15"/>
      <c r="E137" s="15"/>
      <c r="F137" s="15"/>
      <c r="G137" s="15"/>
      <c r="H137" s="13"/>
    </row>
    <row r="138" spans="1:8">
      <c r="A138" s="13"/>
      <c r="B138" s="14"/>
      <c r="C138" s="15"/>
      <c r="D138" s="15"/>
      <c r="E138" s="15"/>
      <c r="F138" s="15"/>
      <c r="G138" s="15"/>
      <c r="H138" s="13"/>
    </row>
    <row r="139" spans="1:8">
      <c r="A139" s="13"/>
      <c r="B139" s="14"/>
      <c r="C139" s="15"/>
      <c r="D139" s="15"/>
      <c r="E139" s="15"/>
      <c r="F139" s="15"/>
      <c r="G139" s="15"/>
      <c r="H139" s="13"/>
    </row>
    <row r="140" spans="1:8">
      <c r="A140" s="13"/>
      <c r="B140" s="14"/>
      <c r="C140" s="15"/>
      <c r="D140" s="15"/>
      <c r="E140" s="15"/>
      <c r="F140" s="15"/>
      <c r="G140" s="15"/>
      <c r="H140" s="13"/>
    </row>
    <row r="141" spans="1:8">
      <c r="A141" s="13"/>
      <c r="B141" s="14"/>
      <c r="C141" s="15"/>
      <c r="D141" s="15"/>
      <c r="E141" s="15"/>
      <c r="F141" s="15"/>
      <c r="G141" s="15"/>
      <c r="H141" s="13"/>
    </row>
    <row r="142" spans="1:8">
      <c r="A142" s="13"/>
      <c r="B142" s="14"/>
      <c r="C142" s="15"/>
      <c r="D142" s="15"/>
      <c r="E142" s="15"/>
      <c r="F142" s="15"/>
      <c r="G142" s="15"/>
      <c r="H142" s="13"/>
    </row>
    <row r="143" spans="1:8">
      <c r="A143" s="13"/>
      <c r="B143" s="14"/>
      <c r="C143" s="15"/>
      <c r="D143" s="15"/>
      <c r="E143" s="15"/>
      <c r="F143" s="15"/>
      <c r="G143" s="15"/>
      <c r="H143" s="13"/>
    </row>
    <row r="144" spans="1:8">
      <c r="A144" s="13"/>
      <c r="B144" s="14"/>
      <c r="C144" s="15"/>
      <c r="D144" s="15"/>
      <c r="E144" s="15"/>
      <c r="F144" s="15"/>
      <c r="G144" s="15"/>
      <c r="H144" s="13"/>
    </row>
    <row r="145" spans="1:8">
      <c r="A145" s="13"/>
      <c r="B145" s="14"/>
      <c r="C145" s="15"/>
      <c r="D145" s="15"/>
      <c r="E145" s="15"/>
      <c r="F145" s="15"/>
      <c r="G145" s="15"/>
      <c r="H145" s="13"/>
    </row>
    <row r="146" spans="1:8">
      <c r="A146" s="13"/>
      <c r="B146" s="14"/>
      <c r="C146" s="15"/>
      <c r="D146" s="15"/>
      <c r="E146" s="15"/>
      <c r="F146" s="15"/>
      <c r="G146" s="15"/>
      <c r="H146" s="13"/>
    </row>
    <row r="147" spans="1:8">
      <c r="A147" s="13"/>
      <c r="B147" s="14"/>
      <c r="C147" s="15"/>
      <c r="D147" s="15"/>
      <c r="E147" s="15"/>
      <c r="F147" s="15"/>
      <c r="G147" s="15"/>
      <c r="H147" s="13"/>
    </row>
    <row r="148" spans="1:8">
      <c r="A148" s="13"/>
      <c r="B148" s="14"/>
      <c r="C148" s="15"/>
      <c r="D148" s="15"/>
      <c r="E148" s="15"/>
      <c r="F148" s="15"/>
      <c r="G148" s="15"/>
      <c r="H148" s="13"/>
    </row>
    <row r="149" spans="1:8">
      <c r="A149" s="13"/>
      <c r="B149" s="14"/>
      <c r="C149" s="15"/>
      <c r="D149" s="15"/>
      <c r="E149" s="15"/>
      <c r="F149" s="15"/>
      <c r="G149" s="15"/>
      <c r="H149" s="13"/>
    </row>
    <row r="150" spans="1:8">
      <c r="A150" s="13"/>
      <c r="B150" s="14"/>
      <c r="C150" s="15"/>
      <c r="D150" s="15"/>
      <c r="E150" s="15"/>
      <c r="F150" s="15"/>
      <c r="G150" s="15"/>
      <c r="H150" s="13"/>
    </row>
    <row r="151" spans="1:8">
      <c r="A151" s="13"/>
      <c r="B151" s="14"/>
      <c r="C151" s="15"/>
      <c r="D151" s="15"/>
      <c r="E151" s="15"/>
      <c r="F151" s="15"/>
      <c r="G151" s="15"/>
      <c r="H151" s="13"/>
    </row>
    <row r="152" spans="1:8">
      <c r="A152" s="13"/>
      <c r="B152" s="14"/>
      <c r="C152" s="15"/>
      <c r="D152" s="15"/>
      <c r="E152" s="15"/>
      <c r="F152" s="15"/>
      <c r="G152" s="15"/>
      <c r="H152" s="13"/>
    </row>
    <row r="153" spans="1:8">
      <c r="A153" s="13"/>
      <c r="B153" s="14"/>
      <c r="C153" s="15"/>
      <c r="D153" s="15"/>
      <c r="E153" s="15"/>
      <c r="F153" s="15"/>
      <c r="G153" s="15"/>
      <c r="H153" s="13"/>
    </row>
    <row r="154" spans="1:8">
      <c r="A154" s="13"/>
      <c r="B154" s="14"/>
      <c r="C154" s="15"/>
      <c r="D154" s="15"/>
      <c r="E154" s="15"/>
      <c r="F154" s="15"/>
      <c r="G154" s="15"/>
      <c r="H154" s="13"/>
    </row>
    <row r="155" spans="1:8">
      <c r="A155" s="13"/>
      <c r="B155" s="14"/>
      <c r="C155" s="15"/>
      <c r="D155" s="15"/>
      <c r="E155" s="15"/>
      <c r="F155" s="15"/>
      <c r="G155" s="15"/>
      <c r="H155" s="13"/>
    </row>
    <row r="156" spans="1:8">
      <c r="A156" s="13"/>
      <c r="B156" s="14"/>
      <c r="C156" s="15"/>
      <c r="D156" s="15"/>
      <c r="E156" s="15"/>
      <c r="F156" s="15"/>
      <c r="G156" s="15"/>
      <c r="H156" s="13"/>
    </row>
    <row r="157" spans="1:8">
      <c r="A157" s="13"/>
      <c r="B157" s="14"/>
      <c r="C157" s="15"/>
      <c r="D157" s="15"/>
      <c r="E157" s="15"/>
      <c r="F157" s="15"/>
      <c r="G157" s="15"/>
      <c r="H157" s="13"/>
    </row>
    <row r="158" spans="1:8">
      <c r="A158" s="13"/>
      <c r="B158" s="14"/>
      <c r="C158" s="15"/>
      <c r="D158" s="15"/>
      <c r="E158" s="15"/>
      <c r="F158" s="15"/>
      <c r="G158" s="15"/>
      <c r="H158" s="13"/>
    </row>
    <row r="159" spans="1:8">
      <c r="A159" s="13"/>
      <c r="B159" s="14"/>
      <c r="C159" s="15"/>
      <c r="D159" s="15"/>
      <c r="E159" s="15"/>
      <c r="F159" s="15"/>
      <c r="G159" s="15"/>
      <c r="H159" s="13"/>
    </row>
    <row r="160" spans="1:8">
      <c r="A160" s="13"/>
      <c r="B160" s="14"/>
      <c r="C160" s="15"/>
      <c r="D160" s="15"/>
      <c r="E160" s="15"/>
      <c r="F160" s="15"/>
      <c r="G160" s="15"/>
      <c r="H160" s="13"/>
    </row>
    <row r="161" spans="1:8">
      <c r="A161" s="13"/>
      <c r="B161" s="14"/>
      <c r="C161" s="15"/>
      <c r="D161" s="15"/>
      <c r="E161" s="15"/>
      <c r="F161" s="15"/>
      <c r="G161" s="15"/>
      <c r="H161" s="13"/>
    </row>
    <row r="162" spans="1:8">
      <c r="A162" s="13"/>
      <c r="B162" s="14"/>
      <c r="C162" s="15"/>
      <c r="D162" s="15"/>
      <c r="E162" s="15"/>
      <c r="F162" s="15"/>
      <c r="G162" s="15"/>
      <c r="H162" s="13"/>
    </row>
    <row r="163" spans="1:8">
      <c r="A163" s="13"/>
      <c r="B163" s="14"/>
      <c r="C163" s="15"/>
      <c r="D163" s="15"/>
      <c r="E163" s="15"/>
      <c r="F163" s="15"/>
      <c r="G163" s="15"/>
      <c r="H163" s="13"/>
    </row>
    <row r="164" spans="1:8">
      <c r="A164" s="13"/>
      <c r="B164" s="14"/>
      <c r="C164" s="15"/>
      <c r="D164" s="15"/>
      <c r="E164" s="15"/>
      <c r="F164" s="15"/>
      <c r="G164" s="15"/>
      <c r="H164" s="13"/>
    </row>
    <row r="165" spans="1:8">
      <c r="A165" s="13"/>
      <c r="B165" s="14"/>
      <c r="C165" s="15"/>
      <c r="D165" s="15"/>
      <c r="E165" s="15"/>
      <c r="F165" s="15"/>
      <c r="G165" s="15"/>
      <c r="H165" s="13"/>
    </row>
    <row r="166" spans="1:8">
      <c r="A166" s="13"/>
      <c r="B166" s="14"/>
      <c r="C166" s="15"/>
      <c r="D166" s="15"/>
      <c r="E166" s="15"/>
      <c r="F166" s="15"/>
      <c r="G166" s="15"/>
      <c r="H166" s="13"/>
    </row>
    <row r="167" spans="1:8">
      <c r="A167" s="13"/>
      <c r="B167" s="14"/>
      <c r="C167" s="15"/>
      <c r="D167" s="15"/>
      <c r="E167" s="15"/>
      <c r="F167" s="15"/>
      <c r="G167" s="15"/>
      <c r="H167" s="13"/>
    </row>
    <row r="168" spans="1:8">
      <c r="A168" s="13"/>
      <c r="B168" s="14"/>
      <c r="C168" s="15"/>
      <c r="D168" s="15"/>
      <c r="E168" s="15"/>
      <c r="F168" s="15"/>
      <c r="G168" s="15"/>
      <c r="H168" s="13"/>
    </row>
    <row r="169" spans="1:8">
      <c r="A169" s="13"/>
      <c r="B169" s="14"/>
      <c r="C169" s="15"/>
      <c r="D169" s="15"/>
      <c r="E169" s="15"/>
      <c r="F169" s="15"/>
      <c r="G169" s="15"/>
      <c r="H169" s="13"/>
    </row>
    <row r="170" spans="1:8">
      <c r="A170" s="13"/>
      <c r="B170" s="14"/>
      <c r="C170" s="15"/>
      <c r="D170" s="15"/>
      <c r="E170" s="15"/>
      <c r="F170" s="15"/>
      <c r="G170" s="15"/>
      <c r="H170" s="13"/>
    </row>
    <row r="171" spans="1:8">
      <c r="A171" s="13"/>
      <c r="B171" s="14"/>
      <c r="C171" s="15"/>
      <c r="D171" s="15"/>
      <c r="E171" s="15"/>
      <c r="F171" s="15"/>
      <c r="G171" s="15"/>
      <c r="H171" s="13"/>
    </row>
    <row r="172" spans="1:8">
      <c r="A172" s="13"/>
      <c r="B172" s="14"/>
      <c r="C172" s="15"/>
      <c r="D172" s="15"/>
      <c r="E172" s="15"/>
      <c r="F172" s="15"/>
      <c r="G172" s="15"/>
      <c r="H172" s="13"/>
    </row>
    <row r="173" spans="1:8">
      <c r="A173" s="13"/>
      <c r="B173" s="14"/>
      <c r="C173" s="15"/>
      <c r="D173" s="15"/>
      <c r="E173" s="15"/>
      <c r="F173" s="15"/>
      <c r="G173" s="15"/>
      <c r="H173" s="13"/>
    </row>
    <row r="174" spans="1:8">
      <c r="A174" s="13"/>
      <c r="B174" s="14"/>
      <c r="C174" s="15"/>
      <c r="D174" s="15"/>
      <c r="E174" s="15"/>
      <c r="F174" s="15"/>
      <c r="G174" s="15"/>
      <c r="H174" s="13"/>
    </row>
    <row r="175" spans="1:8">
      <c r="A175" s="13"/>
      <c r="B175" s="14"/>
      <c r="C175" s="15"/>
      <c r="D175" s="15"/>
      <c r="E175" s="15"/>
      <c r="F175" s="15"/>
      <c r="G175" s="15"/>
      <c r="H175" s="13"/>
    </row>
    <row r="176" spans="1:8">
      <c r="A176" s="13"/>
      <c r="B176" s="14"/>
      <c r="C176" s="15"/>
      <c r="D176" s="15"/>
      <c r="E176" s="15"/>
      <c r="F176" s="15"/>
      <c r="G176" s="15"/>
      <c r="H176" s="13"/>
    </row>
    <row r="177" spans="1:8">
      <c r="A177" s="13"/>
      <c r="B177" s="14"/>
      <c r="C177" s="15"/>
      <c r="D177" s="15"/>
      <c r="E177" s="15"/>
      <c r="F177" s="15"/>
      <c r="G177" s="15"/>
      <c r="H177" s="13"/>
    </row>
    <row r="178" spans="1:8">
      <c r="A178" s="13"/>
      <c r="B178" s="14"/>
      <c r="C178" s="15"/>
      <c r="D178" s="15"/>
      <c r="E178" s="15"/>
      <c r="F178" s="15"/>
      <c r="G178" s="15"/>
      <c r="H178" s="13"/>
    </row>
    <row r="179" spans="1:8">
      <c r="A179" s="13"/>
      <c r="B179" s="14"/>
      <c r="C179" s="15"/>
      <c r="D179" s="15"/>
      <c r="E179" s="15"/>
      <c r="F179" s="15"/>
      <c r="G179" s="15"/>
      <c r="H179" s="13"/>
    </row>
    <row r="180" spans="1:8">
      <c r="A180" s="13"/>
      <c r="B180" s="14"/>
      <c r="C180" s="15"/>
      <c r="D180" s="15"/>
      <c r="E180" s="15"/>
      <c r="F180" s="15"/>
      <c r="G180" s="15"/>
      <c r="H180" s="13"/>
    </row>
    <row r="181" spans="1:8">
      <c r="A181" s="13"/>
      <c r="B181" s="14"/>
      <c r="C181" s="15"/>
      <c r="D181" s="15"/>
      <c r="E181" s="15"/>
      <c r="F181" s="15"/>
      <c r="G181" s="15"/>
      <c r="H181" s="13"/>
    </row>
    <row r="182" spans="1:8">
      <c r="A182" s="13"/>
      <c r="B182" s="14"/>
      <c r="C182" s="15"/>
      <c r="D182" s="15"/>
      <c r="E182" s="15"/>
      <c r="F182" s="15"/>
      <c r="G182" s="15"/>
      <c r="H182" s="13"/>
    </row>
    <row r="183" spans="1:8">
      <c r="A183" s="13"/>
      <c r="B183" s="14"/>
      <c r="C183" s="15"/>
      <c r="D183" s="15"/>
      <c r="E183" s="15"/>
      <c r="F183" s="15"/>
      <c r="G183" s="15"/>
      <c r="H183" s="13"/>
    </row>
    <row r="184" spans="1:8">
      <c r="A184" s="13"/>
      <c r="B184" s="14"/>
      <c r="C184" s="15"/>
      <c r="D184" s="15"/>
      <c r="E184" s="15"/>
      <c r="F184" s="15"/>
      <c r="G184" s="15"/>
      <c r="H184" s="13"/>
    </row>
    <row r="185" spans="1:8">
      <c r="A185" s="13"/>
      <c r="B185" s="14"/>
      <c r="C185" s="15"/>
      <c r="D185" s="15"/>
      <c r="E185" s="15"/>
      <c r="F185" s="15"/>
      <c r="G185" s="15"/>
      <c r="H185" s="13"/>
    </row>
    <row r="186" spans="1:8">
      <c r="A186" s="13"/>
      <c r="B186" s="14"/>
      <c r="C186" s="15"/>
      <c r="D186" s="15"/>
      <c r="E186" s="15"/>
      <c r="F186" s="15"/>
      <c r="G186" s="15"/>
      <c r="H186" s="13"/>
    </row>
    <row r="187" spans="1:8">
      <c r="A187" s="13"/>
      <c r="B187" s="14"/>
      <c r="C187" s="15"/>
      <c r="D187" s="15"/>
      <c r="E187" s="15"/>
      <c r="F187" s="15"/>
      <c r="G187" s="15"/>
      <c r="H187" s="13"/>
    </row>
    <row r="188" spans="1:8">
      <c r="A188" s="13"/>
      <c r="B188" s="14"/>
      <c r="C188" s="15"/>
      <c r="D188" s="15"/>
      <c r="E188" s="15"/>
      <c r="F188" s="15"/>
      <c r="G188" s="15"/>
      <c r="H188" s="13"/>
    </row>
    <row r="189" spans="1:8">
      <c r="A189" s="13"/>
      <c r="B189" s="14"/>
      <c r="C189" s="15"/>
      <c r="D189" s="15"/>
      <c r="E189" s="15"/>
      <c r="F189" s="15"/>
      <c r="G189" s="15"/>
      <c r="H189" s="13"/>
    </row>
    <row r="190" spans="1:8">
      <c r="A190" s="13"/>
      <c r="B190" s="14"/>
      <c r="C190" s="15"/>
      <c r="D190" s="15"/>
      <c r="E190" s="15"/>
      <c r="F190" s="15"/>
      <c r="G190" s="15"/>
      <c r="H190" s="13"/>
    </row>
    <row r="191" spans="1:8">
      <c r="A191" s="13"/>
      <c r="B191" s="14"/>
      <c r="C191" s="15"/>
      <c r="D191" s="15"/>
      <c r="E191" s="15"/>
      <c r="F191" s="15"/>
      <c r="G191" s="15"/>
      <c r="H191" s="13"/>
    </row>
    <row r="192" spans="1:8">
      <c r="A192" s="13"/>
      <c r="B192" s="14"/>
      <c r="C192" s="15"/>
      <c r="D192" s="15"/>
      <c r="E192" s="15"/>
      <c r="F192" s="15"/>
      <c r="G192" s="15"/>
      <c r="H192" s="13"/>
    </row>
    <row r="193" spans="1:8">
      <c r="A193" s="13"/>
      <c r="B193" s="14"/>
      <c r="C193" s="15"/>
      <c r="D193" s="15"/>
      <c r="E193" s="15"/>
      <c r="F193" s="15"/>
      <c r="G193" s="15"/>
      <c r="H193" s="13"/>
    </row>
    <row r="194" spans="1:8">
      <c r="A194" s="13"/>
      <c r="B194" s="14"/>
      <c r="C194" s="15"/>
      <c r="D194" s="15"/>
      <c r="E194" s="15"/>
      <c r="F194" s="15"/>
      <c r="G194" s="15"/>
      <c r="H194" s="13"/>
    </row>
    <row r="195" spans="1:8">
      <c r="A195" s="13"/>
      <c r="B195" s="14"/>
      <c r="C195" s="15"/>
      <c r="D195" s="15"/>
      <c r="E195" s="15"/>
      <c r="F195" s="15"/>
      <c r="G195" s="15"/>
      <c r="H195" s="13"/>
    </row>
    <row r="196" spans="1:8">
      <c r="A196" s="13"/>
      <c r="B196" s="14"/>
      <c r="C196" s="15"/>
      <c r="D196" s="15"/>
      <c r="E196" s="15"/>
      <c r="F196" s="15"/>
      <c r="G196" s="15"/>
      <c r="H196" s="13"/>
    </row>
    <row r="197" spans="1:8">
      <c r="A197" s="13"/>
      <c r="B197" s="14"/>
      <c r="C197" s="15"/>
      <c r="D197" s="15"/>
      <c r="E197" s="15"/>
      <c r="F197" s="15"/>
      <c r="G197" s="15"/>
      <c r="H197" s="13"/>
    </row>
    <row r="198" spans="1:8">
      <c r="A198" s="13"/>
      <c r="B198" s="14"/>
      <c r="C198" s="15"/>
      <c r="D198" s="15"/>
      <c r="E198" s="15"/>
      <c r="F198" s="15"/>
      <c r="G198" s="15"/>
      <c r="H198" s="13"/>
    </row>
    <row r="199" spans="1:8">
      <c r="A199" s="13"/>
      <c r="B199" s="14"/>
      <c r="C199" s="15"/>
      <c r="D199" s="15"/>
      <c r="E199" s="15"/>
      <c r="F199" s="15"/>
      <c r="G199" s="15"/>
      <c r="H199" s="13"/>
    </row>
    <row r="200" spans="1:8">
      <c r="A200" s="13"/>
      <c r="B200" s="14"/>
      <c r="C200" s="15"/>
      <c r="D200" s="15"/>
      <c r="E200" s="15"/>
      <c r="F200" s="15"/>
      <c r="G200" s="15"/>
      <c r="H200" s="13"/>
    </row>
    <row r="201" spans="1:8">
      <c r="A201" s="13"/>
      <c r="B201" s="14"/>
      <c r="C201" s="15"/>
      <c r="D201" s="15"/>
      <c r="E201" s="15"/>
      <c r="F201" s="15"/>
      <c r="G201" s="15"/>
      <c r="H201" s="13"/>
    </row>
    <row r="202" spans="1:8">
      <c r="A202" s="13"/>
      <c r="B202" s="14"/>
      <c r="C202" s="15"/>
      <c r="D202" s="15"/>
      <c r="E202" s="15"/>
      <c r="F202" s="15"/>
      <c r="G202" s="15"/>
      <c r="H202" s="13"/>
    </row>
    <row r="203" spans="1:8">
      <c r="A203" s="13"/>
      <c r="B203" s="14"/>
      <c r="C203" s="15"/>
      <c r="D203" s="15"/>
      <c r="E203" s="15"/>
      <c r="F203" s="15"/>
      <c r="G203" s="15"/>
      <c r="H203" s="13"/>
    </row>
    <row r="204" spans="1:8">
      <c r="A204" s="13"/>
      <c r="B204" s="14"/>
      <c r="C204" s="15"/>
      <c r="D204" s="15"/>
      <c r="E204" s="15"/>
      <c r="F204" s="15"/>
      <c r="G204" s="15"/>
      <c r="H204" s="13"/>
    </row>
    <row r="205" spans="1:8">
      <c r="A205" s="13"/>
      <c r="B205" s="14"/>
      <c r="C205" s="15"/>
      <c r="D205" s="15"/>
      <c r="E205" s="15"/>
      <c r="F205" s="15"/>
      <c r="G205" s="15"/>
      <c r="H205" s="13"/>
    </row>
    <row r="206" spans="1:8">
      <c r="A206" s="13"/>
      <c r="B206" s="14"/>
      <c r="C206" s="15"/>
      <c r="D206" s="15"/>
      <c r="E206" s="15"/>
      <c r="F206" s="15"/>
      <c r="G206" s="15"/>
      <c r="H206" s="13"/>
    </row>
    <row r="207" spans="1:8">
      <c r="A207" s="13"/>
      <c r="B207" s="14"/>
      <c r="C207" s="15"/>
      <c r="D207" s="15"/>
      <c r="E207" s="15"/>
      <c r="F207" s="15"/>
      <c r="G207" s="15"/>
      <c r="H207" s="13"/>
    </row>
    <row r="208" spans="1:8">
      <c r="A208" s="13"/>
      <c r="B208" s="14"/>
      <c r="C208" s="15"/>
      <c r="D208" s="15"/>
      <c r="E208" s="15"/>
      <c r="F208" s="15"/>
      <c r="G208" s="15"/>
      <c r="H208" s="13"/>
    </row>
    <row r="209" spans="1:8">
      <c r="A209" s="13"/>
      <c r="B209" s="14"/>
      <c r="C209" s="15"/>
      <c r="D209" s="15"/>
      <c r="E209" s="15"/>
      <c r="F209" s="15"/>
      <c r="G209" s="15"/>
      <c r="H209" s="13"/>
    </row>
    <row r="210" spans="1:8">
      <c r="A210" s="13"/>
      <c r="B210" s="14"/>
      <c r="C210" s="15"/>
      <c r="D210" s="15"/>
      <c r="E210" s="15"/>
      <c r="F210" s="15"/>
      <c r="G210" s="15"/>
      <c r="H210" s="13"/>
    </row>
    <row r="211" spans="1:8">
      <c r="A211" s="13"/>
      <c r="B211" s="14"/>
      <c r="C211" s="15"/>
      <c r="D211" s="15"/>
      <c r="E211" s="15"/>
      <c r="F211" s="15"/>
      <c r="G211" s="15"/>
      <c r="H211" s="13"/>
    </row>
    <row r="212" spans="1:8">
      <c r="A212" s="13"/>
      <c r="B212" s="14"/>
      <c r="C212" s="15"/>
      <c r="D212" s="15"/>
      <c r="E212" s="15"/>
      <c r="F212" s="15"/>
      <c r="G212" s="15"/>
      <c r="H212" s="13"/>
    </row>
    <row r="213" spans="1:8">
      <c r="A213" s="13"/>
      <c r="B213" s="14"/>
      <c r="C213" s="15"/>
      <c r="D213" s="15"/>
      <c r="E213" s="15"/>
      <c r="F213" s="15"/>
      <c r="G213" s="15"/>
      <c r="H213" s="13"/>
    </row>
    <row r="214" spans="1:8">
      <c r="A214" s="13"/>
      <c r="B214" s="14"/>
      <c r="C214" s="15"/>
      <c r="D214" s="15"/>
      <c r="E214" s="15"/>
      <c r="F214" s="15"/>
      <c r="G214" s="15"/>
      <c r="H214" s="13"/>
    </row>
    <row r="215" spans="1:8">
      <c r="A215" s="13"/>
      <c r="B215" s="14"/>
      <c r="C215" s="15"/>
      <c r="D215" s="15"/>
      <c r="E215" s="15"/>
      <c r="F215" s="15"/>
      <c r="G215" s="15"/>
      <c r="H215" s="13"/>
    </row>
    <row r="216" spans="1:8">
      <c r="A216" s="13"/>
      <c r="B216" s="14"/>
      <c r="C216" s="15"/>
      <c r="D216" s="15"/>
      <c r="E216" s="15"/>
      <c r="F216" s="15"/>
      <c r="G216" s="15"/>
      <c r="H216" s="13"/>
    </row>
    <row r="217" spans="1:8">
      <c r="A217" s="13"/>
      <c r="B217" s="14"/>
      <c r="C217" s="15"/>
      <c r="D217" s="15"/>
      <c r="E217" s="15"/>
      <c r="F217" s="15"/>
      <c r="G217" s="15"/>
      <c r="H217" s="13"/>
    </row>
    <row r="218" spans="1:8">
      <c r="A218" s="13"/>
      <c r="B218" s="14"/>
      <c r="C218" s="15"/>
      <c r="D218" s="15"/>
      <c r="E218" s="15"/>
      <c r="F218" s="15"/>
      <c r="G218" s="15"/>
      <c r="H218" s="13"/>
    </row>
    <row r="219" spans="1:8">
      <c r="A219" s="13"/>
      <c r="B219" s="14"/>
      <c r="C219" s="15"/>
      <c r="D219" s="15"/>
      <c r="E219" s="15"/>
      <c r="F219" s="15"/>
      <c r="G219" s="15"/>
      <c r="H219" s="13"/>
    </row>
    <row r="220" spans="1:8">
      <c r="A220" s="13"/>
      <c r="B220" s="14"/>
      <c r="C220" s="15"/>
      <c r="D220" s="15"/>
      <c r="E220" s="15"/>
      <c r="F220" s="15"/>
      <c r="G220" s="15"/>
      <c r="H220" s="13"/>
    </row>
    <row r="221" spans="1:8">
      <c r="A221" s="13"/>
      <c r="B221" s="14"/>
      <c r="C221" s="15"/>
      <c r="D221" s="15"/>
      <c r="E221" s="15"/>
      <c r="F221" s="15"/>
      <c r="G221" s="15"/>
      <c r="H221" s="13"/>
    </row>
    <row r="222" spans="1:8">
      <c r="A222" s="13"/>
      <c r="B222" s="14"/>
      <c r="C222" s="15"/>
      <c r="D222" s="15"/>
      <c r="E222" s="15"/>
      <c r="F222" s="15"/>
      <c r="G222" s="15"/>
      <c r="H222" s="13"/>
    </row>
    <row r="223" spans="1:8">
      <c r="A223" s="13"/>
      <c r="B223" s="14"/>
      <c r="C223" s="15"/>
      <c r="D223" s="15"/>
      <c r="E223" s="15"/>
      <c r="F223" s="15"/>
      <c r="G223" s="15"/>
      <c r="H223" s="13"/>
    </row>
    <row r="224" spans="1:8">
      <c r="A224" s="13"/>
      <c r="B224" s="14"/>
      <c r="C224" s="15"/>
      <c r="D224" s="15"/>
      <c r="E224" s="15"/>
      <c r="F224" s="15"/>
      <c r="G224" s="15"/>
      <c r="H224" s="13"/>
    </row>
    <row r="225" spans="1:8">
      <c r="A225" s="13"/>
      <c r="B225" s="14"/>
      <c r="C225" s="15"/>
      <c r="D225" s="15"/>
      <c r="E225" s="15"/>
      <c r="F225" s="15"/>
      <c r="G225" s="15"/>
      <c r="H225" s="13"/>
    </row>
    <row r="226" spans="1:8">
      <c r="A226" s="13"/>
      <c r="B226" s="14"/>
      <c r="C226" s="15"/>
      <c r="D226" s="15"/>
      <c r="E226" s="15"/>
      <c r="F226" s="15"/>
      <c r="G226" s="15"/>
      <c r="H226" s="13"/>
    </row>
    <row r="227" spans="1:8">
      <c r="A227" s="13"/>
      <c r="B227" s="14"/>
      <c r="C227" s="15"/>
      <c r="D227" s="15"/>
      <c r="E227" s="15"/>
      <c r="F227" s="15"/>
      <c r="G227" s="15"/>
      <c r="H227" s="13"/>
    </row>
    <row r="228" s="9" customFormat="1" spans="1:8">
      <c r="A228" s="13"/>
      <c r="B228" s="14"/>
      <c r="C228" s="15"/>
      <c r="D228" s="15"/>
      <c r="E228" s="15"/>
      <c r="F228" s="15"/>
      <c r="G228" s="15"/>
      <c r="H228" s="13"/>
    </row>
    <row r="229" spans="1:8">
      <c r="A229" s="13"/>
      <c r="B229" s="14"/>
      <c r="C229" s="15"/>
      <c r="D229" s="15"/>
      <c r="E229" s="15"/>
      <c r="F229" s="15"/>
      <c r="G229" s="15"/>
      <c r="H229" s="13"/>
    </row>
    <row r="230" spans="1:8">
      <c r="A230" s="13"/>
      <c r="B230" s="14"/>
      <c r="C230" s="15"/>
      <c r="D230" s="15"/>
      <c r="E230" s="15"/>
      <c r="F230" s="15"/>
      <c r="G230" s="15"/>
      <c r="H230" s="13"/>
    </row>
    <row r="231" spans="1:8">
      <c r="A231" s="13"/>
      <c r="B231" s="14"/>
      <c r="C231" s="15"/>
      <c r="D231" s="15"/>
      <c r="E231" s="15"/>
      <c r="F231" s="15"/>
      <c r="G231" s="15"/>
      <c r="H231" s="13"/>
    </row>
    <row r="232" spans="1:8">
      <c r="A232" s="13"/>
      <c r="B232" s="14"/>
      <c r="C232" s="15"/>
      <c r="D232" s="15"/>
      <c r="E232" s="15"/>
      <c r="F232" s="15"/>
      <c r="G232" s="15"/>
      <c r="H232" s="13"/>
    </row>
    <row r="233" s="9" customFormat="1" spans="1:8">
      <c r="A233" s="13"/>
      <c r="B233" s="14"/>
      <c r="C233" s="15"/>
      <c r="D233" s="15"/>
      <c r="E233" s="15"/>
      <c r="F233" s="15"/>
      <c r="G233" s="15"/>
      <c r="H233" s="13"/>
    </row>
    <row r="234" spans="1:8">
      <c r="A234" s="13"/>
      <c r="B234" s="14"/>
      <c r="C234" s="15"/>
      <c r="D234" s="15"/>
      <c r="E234" s="15"/>
      <c r="F234" s="15"/>
      <c r="G234" s="15"/>
      <c r="H234" s="13"/>
    </row>
    <row r="235" s="9" customFormat="1" spans="1:8">
      <c r="A235" s="13"/>
      <c r="B235" s="14"/>
      <c r="C235" s="15"/>
      <c r="D235" s="15"/>
      <c r="E235" s="15"/>
      <c r="F235" s="15"/>
      <c r="G235" s="15"/>
      <c r="H235" s="13"/>
    </row>
    <row r="236" spans="1:8">
      <c r="A236" s="13"/>
      <c r="B236" s="14"/>
      <c r="C236" s="15"/>
      <c r="D236" s="15"/>
      <c r="E236" s="15"/>
      <c r="F236" s="15"/>
      <c r="G236" s="15"/>
      <c r="H236" s="13"/>
    </row>
    <row r="237" spans="1:8">
      <c r="A237" s="13"/>
      <c r="B237" s="14"/>
      <c r="C237" s="15"/>
      <c r="D237" s="15"/>
      <c r="E237" s="15"/>
      <c r="F237" s="15"/>
      <c r="G237" s="15"/>
      <c r="H237" s="13"/>
    </row>
    <row r="238" spans="1:8">
      <c r="A238" s="13"/>
      <c r="B238" s="14"/>
      <c r="C238" s="15"/>
      <c r="D238" s="15"/>
      <c r="E238" s="15"/>
      <c r="F238" s="15"/>
      <c r="G238" s="15"/>
      <c r="H238" s="13"/>
    </row>
    <row r="239" spans="1:8">
      <c r="A239" s="13"/>
      <c r="B239" s="14"/>
      <c r="C239" s="15"/>
      <c r="D239" s="15"/>
      <c r="E239" s="15"/>
      <c r="F239" s="15"/>
      <c r="G239" s="15"/>
      <c r="H239" s="13"/>
    </row>
    <row r="240" spans="1:8">
      <c r="A240" s="13"/>
      <c r="B240" s="14"/>
      <c r="C240" s="15"/>
      <c r="D240" s="15"/>
      <c r="E240" s="15"/>
      <c r="F240" s="15"/>
      <c r="G240" s="15"/>
      <c r="H240" s="13"/>
    </row>
    <row r="241" spans="1:8">
      <c r="A241" s="13"/>
      <c r="B241" s="14"/>
      <c r="C241" s="15"/>
      <c r="D241" s="15"/>
      <c r="E241" s="15"/>
      <c r="F241" s="15"/>
      <c r="G241" s="15"/>
      <c r="H241" s="13"/>
    </row>
    <row r="242" spans="1:8">
      <c r="A242" s="13"/>
      <c r="B242" s="14"/>
      <c r="C242" s="15"/>
      <c r="D242" s="15"/>
      <c r="E242" s="15"/>
      <c r="F242" s="15"/>
      <c r="G242" s="15"/>
      <c r="H242" s="13"/>
    </row>
    <row r="243" spans="1:8">
      <c r="A243" s="13"/>
      <c r="B243" s="14"/>
      <c r="C243" s="15"/>
      <c r="D243" s="15"/>
      <c r="E243" s="15"/>
      <c r="F243" s="15"/>
      <c r="G243" s="15"/>
      <c r="H243" s="13"/>
    </row>
    <row r="244" spans="1:8">
      <c r="A244" s="13"/>
      <c r="B244" s="14"/>
      <c r="C244" s="15"/>
      <c r="D244" s="15"/>
      <c r="E244" s="15"/>
      <c r="F244" s="15"/>
      <c r="G244" s="15"/>
      <c r="H244" s="13"/>
    </row>
    <row r="245" spans="1:8">
      <c r="A245" s="13"/>
      <c r="B245" s="14"/>
      <c r="C245" s="15"/>
      <c r="D245" s="15"/>
      <c r="E245" s="15"/>
      <c r="F245" s="15"/>
      <c r="G245" s="15"/>
      <c r="H245" s="13"/>
    </row>
    <row r="246" spans="1:8">
      <c r="A246" s="13"/>
      <c r="B246" s="14"/>
      <c r="C246" s="15"/>
      <c r="D246" s="15"/>
      <c r="E246" s="15"/>
      <c r="F246" s="15"/>
      <c r="G246" s="15"/>
      <c r="H246" s="13"/>
    </row>
    <row r="247" spans="1:8">
      <c r="A247" s="13"/>
      <c r="B247" s="14"/>
      <c r="C247" s="15"/>
      <c r="D247" s="15"/>
      <c r="E247" s="15"/>
      <c r="F247" s="15"/>
      <c r="G247" s="15"/>
      <c r="H247" s="13"/>
    </row>
    <row r="248" spans="1:8">
      <c r="A248" s="13"/>
      <c r="B248" s="14"/>
      <c r="C248" s="15"/>
      <c r="D248" s="15"/>
      <c r="E248" s="15"/>
      <c r="F248" s="15"/>
      <c r="G248" s="15"/>
      <c r="H248" s="13"/>
    </row>
    <row r="249" spans="1:8">
      <c r="A249" s="13"/>
      <c r="B249" s="14"/>
      <c r="C249" s="15"/>
      <c r="D249" s="15"/>
      <c r="E249" s="15"/>
      <c r="F249" s="15"/>
      <c r="G249" s="15"/>
      <c r="H249" s="13"/>
    </row>
    <row r="250" spans="1:8">
      <c r="A250" s="13"/>
      <c r="B250" s="14"/>
      <c r="C250" s="15"/>
      <c r="D250" s="15"/>
      <c r="E250" s="15"/>
      <c r="F250" s="15"/>
      <c r="G250" s="15"/>
      <c r="H250" s="13"/>
    </row>
    <row r="251" spans="1:8">
      <c r="A251" s="13"/>
      <c r="B251" s="14"/>
      <c r="C251" s="15"/>
      <c r="D251" s="15"/>
      <c r="E251" s="15"/>
      <c r="F251" s="15"/>
      <c r="G251" s="15"/>
      <c r="H251" s="13"/>
    </row>
    <row r="252" spans="1:8">
      <c r="A252" s="13"/>
      <c r="B252" s="14"/>
      <c r="C252" s="15"/>
      <c r="D252" s="15"/>
      <c r="E252" s="15"/>
      <c r="F252" s="15"/>
      <c r="G252" s="15"/>
      <c r="H252" s="13"/>
    </row>
    <row r="253" spans="1:8">
      <c r="A253" s="13"/>
      <c r="B253" s="14"/>
      <c r="C253" s="15"/>
      <c r="D253" s="15"/>
      <c r="E253" s="15"/>
      <c r="F253" s="15"/>
      <c r="G253" s="15"/>
      <c r="H253" s="13"/>
    </row>
    <row r="254" spans="1:8">
      <c r="A254" s="13"/>
      <c r="B254" s="14"/>
      <c r="C254" s="15"/>
      <c r="D254" s="15"/>
      <c r="E254" s="15"/>
      <c r="F254" s="15"/>
      <c r="G254" s="15"/>
      <c r="H254" s="13"/>
    </row>
    <row r="255" spans="1:8">
      <c r="A255" s="13"/>
      <c r="B255" s="14"/>
      <c r="C255" s="15"/>
      <c r="D255" s="15"/>
      <c r="E255" s="15"/>
      <c r="F255" s="15"/>
      <c r="G255" s="15"/>
      <c r="H255" s="13"/>
    </row>
    <row r="256" spans="1:8">
      <c r="A256" s="13"/>
      <c r="B256" s="14"/>
      <c r="C256" s="15"/>
      <c r="D256" s="15"/>
      <c r="E256" s="15"/>
      <c r="F256" s="15"/>
      <c r="G256" s="15"/>
      <c r="H256" s="13"/>
    </row>
    <row r="257" spans="1:8">
      <c r="A257" s="13"/>
      <c r="B257" s="14"/>
      <c r="C257" s="15"/>
      <c r="D257" s="15"/>
      <c r="E257" s="15"/>
      <c r="F257" s="15"/>
      <c r="G257" s="15"/>
      <c r="H257" s="13"/>
    </row>
    <row r="258" spans="1:8">
      <c r="A258" s="13"/>
      <c r="B258" s="14"/>
      <c r="C258" s="15"/>
      <c r="D258" s="15"/>
      <c r="E258" s="15"/>
      <c r="F258" s="15"/>
      <c r="G258" s="15"/>
      <c r="H258" s="13"/>
    </row>
    <row r="259" spans="1:8">
      <c r="A259" s="13"/>
      <c r="B259" s="14"/>
      <c r="C259" s="15"/>
      <c r="D259" s="15"/>
      <c r="E259" s="15"/>
      <c r="F259" s="15"/>
      <c r="G259" s="15"/>
      <c r="H259" s="13"/>
    </row>
    <row r="260" spans="1:8">
      <c r="A260" s="13"/>
      <c r="B260" s="14"/>
      <c r="C260" s="15"/>
      <c r="D260" s="15"/>
      <c r="E260" s="15"/>
      <c r="F260" s="15"/>
      <c r="G260" s="15"/>
      <c r="H260" s="13"/>
    </row>
    <row r="261" spans="1:8">
      <c r="A261" s="13"/>
      <c r="B261" s="14"/>
      <c r="C261" s="15"/>
      <c r="D261" s="15"/>
      <c r="E261" s="15"/>
      <c r="F261" s="15"/>
      <c r="G261" s="15"/>
      <c r="H261" s="13"/>
    </row>
    <row r="262" spans="1:8">
      <c r="A262" s="13"/>
      <c r="B262" s="14"/>
      <c r="C262" s="15"/>
      <c r="D262" s="15"/>
      <c r="E262" s="15"/>
      <c r="F262" s="15"/>
      <c r="G262" s="15"/>
      <c r="H262" s="13"/>
    </row>
    <row r="263" spans="1:8">
      <c r="A263" s="13"/>
      <c r="B263" s="14"/>
      <c r="C263" s="15"/>
      <c r="D263" s="15"/>
      <c r="E263" s="15"/>
      <c r="F263" s="15"/>
      <c r="G263" s="15"/>
      <c r="H263" s="13"/>
    </row>
    <row r="264" spans="1:8">
      <c r="A264" s="13"/>
      <c r="B264" s="14"/>
      <c r="C264" s="15"/>
      <c r="D264" s="15"/>
      <c r="E264" s="15"/>
      <c r="F264" s="15"/>
      <c r="G264" s="15"/>
      <c r="H264" s="13"/>
    </row>
    <row r="265" spans="1:8">
      <c r="A265" s="13"/>
      <c r="B265" s="14"/>
      <c r="C265" s="15"/>
      <c r="D265" s="15"/>
      <c r="E265" s="15"/>
      <c r="F265" s="15"/>
      <c r="G265" s="15"/>
      <c r="H265" s="13"/>
    </row>
    <row r="266" spans="1:8">
      <c r="A266" s="13"/>
      <c r="B266" s="14"/>
      <c r="C266" s="15"/>
      <c r="D266" s="15"/>
      <c r="E266" s="15"/>
      <c r="F266" s="15"/>
      <c r="G266" s="15"/>
      <c r="H266" s="13"/>
    </row>
    <row r="267" spans="1:8">
      <c r="A267" s="13"/>
      <c r="B267" s="14"/>
      <c r="C267" s="15"/>
      <c r="D267" s="15"/>
      <c r="E267" s="15"/>
      <c r="F267" s="15"/>
      <c r="G267" s="15"/>
      <c r="H267" s="13"/>
    </row>
    <row r="268" spans="1:8">
      <c r="A268" s="13"/>
      <c r="B268" s="14"/>
      <c r="C268" s="15"/>
      <c r="D268" s="15"/>
      <c r="E268" s="15"/>
      <c r="F268" s="15"/>
      <c r="G268" s="15"/>
      <c r="H268" s="13"/>
    </row>
  </sheetData>
  <autoFilter ref="A1:H268">
    <extLst/>
  </autoFilter>
  <mergeCells count="8">
    <mergeCell ref="A1:A3"/>
    <mergeCell ref="B1:B3"/>
    <mergeCell ref="C1:C3"/>
    <mergeCell ref="D1:D3"/>
    <mergeCell ref="E1:E3"/>
    <mergeCell ref="F1:F3"/>
    <mergeCell ref="G1:G3"/>
    <mergeCell ref="H1:H3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1" sqref="A1:H12"/>
    </sheetView>
  </sheetViews>
  <sheetFormatPr defaultColWidth="9" defaultRowHeight="15" outlineLevelCol="7"/>
  <cols>
    <col min="1" max="1" width="3.375" style="2" customWidth="1"/>
    <col min="2" max="2" width="9" style="1"/>
    <col min="3" max="3" width="7.75" style="2" customWidth="1"/>
    <col min="4" max="4" width="11.25" style="2" customWidth="1"/>
    <col min="5" max="5" width="8.25" style="2" customWidth="1"/>
    <col min="6" max="7" width="5.375" style="2" customWidth="1"/>
    <col min="8" max="16384" width="9" style="2"/>
  </cols>
  <sheetData>
    <row r="1" s="1" customFormat="1" ht="20.1" customHeight="1" spans="1:8">
      <c r="A1" s="3" t="s">
        <v>493</v>
      </c>
      <c r="B1" s="3" t="s">
        <v>494</v>
      </c>
      <c r="C1" s="3" t="s">
        <v>495</v>
      </c>
      <c r="D1" s="3" t="s">
        <v>496</v>
      </c>
      <c r="E1" s="3" t="s">
        <v>497</v>
      </c>
      <c r="F1" s="3" t="s">
        <v>498</v>
      </c>
      <c r="G1" s="3" t="s">
        <v>499</v>
      </c>
      <c r="H1" s="4" t="s">
        <v>887</v>
      </c>
    </row>
    <row r="2" s="1" customFormat="1" ht="20.1" customHeight="1" spans="1:8">
      <c r="A2" s="3"/>
      <c r="B2" s="3"/>
      <c r="C2" s="3"/>
      <c r="D2" s="3"/>
      <c r="E2" s="3"/>
      <c r="F2" s="3"/>
      <c r="G2" s="3"/>
      <c r="H2" s="4"/>
    </row>
    <row r="3" s="1" customFormat="1" ht="24.95" customHeight="1" spans="1:8">
      <c r="A3" s="3"/>
      <c r="B3" s="3"/>
      <c r="C3" s="3"/>
      <c r="D3" s="3"/>
      <c r="E3" s="3"/>
      <c r="F3" s="3"/>
      <c r="G3" s="3"/>
      <c r="H3" s="4"/>
    </row>
    <row r="4" spans="1:8">
      <c r="A4" s="5">
        <v>1</v>
      </c>
      <c r="B4" s="6" t="s">
        <v>522</v>
      </c>
      <c r="C4" s="7" t="s">
        <v>523</v>
      </c>
      <c r="D4" s="7" t="s">
        <v>524</v>
      </c>
      <c r="E4" s="7" t="s">
        <v>525</v>
      </c>
      <c r="F4" s="7">
        <v>3</v>
      </c>
      <c r="G4" s="7">
        <v>90</v>
      </c>
      <c r="H4" s="8" t="s">
        <v>19</v>
      </c>
    </row>
    <row r="5" spans="1:8">
      <c r="A5" s="5">
        <v>2</v>
      </c>
      <c r="B5" s="6" t="s">
        <v>552</v>
      </c>
      <c r="C5" s="7" t="s">
        <v>553</v>
      </c>
      <c r="D5" s="7" t="s">
        <v>524</v>
      </c>
      <c r="E5" s="7" t="s">
        <v>525</v>
      </c>
      <c r="F5" s="7">
        <v>3</v>
      </c>
      <c r="G5" s="7">
        <v>90</v>
      </c>
      <c r="H5" s="8" t="s">
        <v>19</v>
      </c>
    </row>
    <row r="6" spans="1:8">
      <c r="A6" s="5">
        <v>3</v>
      </c>
      <c r="B6" s="6" t="s">
        <v>558</v>
      </c>
      <c r="C6" s="7" t="s">
        <v>559</v>
      </c>
      <c r="D6" s="7" t="s">
        <v>524</v>
      </c>
      <c r="E6" s="7" t="s">
        <v>525</v>
      </c>
      <c r="F6" s="7">
        <v>3</v>
      </c>
      <c r="G6" s="7">
        <v>90</v>
      </c>
      <c r="H6" s="8" t="s">
        <v>19</v>
      </c>
    </row>
    <row r="7" spans="1:8">
      <c r="A7" s="5">
        <v>4</v>
      </c>
      <c r="B7" s="6" t="s">
        <v>530</v>
      </c>
      <c r="C7" s="7" t="s">
        <v>531</v>
      </c>
      <c r="D7" s="7" t="s">
        <v>524</v>
      </c>
      <c r="E7" s="7" t="s">
        <v>525</v>
      </c>
      <c r="F7" s="7">
        <v>3</v>
      </c>
      <c r="G7" s="7">
        <v>90</v>
      </c>
      <c r="H7" s="8" t="s">
        <v>19</v>
      </c>
    </row>
    <row r="8" spans="1:8">
      <c r="A8" s="5">
        <v>5</v>
      </c>
      <c r="B8" s="6" t="s">
        <v>348</v>
      </c>
      <c r="C8" s="7" t="s">
        <v>349</v>
      </c>
      <c r="D8" s="7" t="s">
        <v>524</v>
      </c>
      <c r="E8" s="7" t="s">
        <v>525</v>
      </c>
      <c r="F8" s="7">
        <v>3</v>
      </c>
      <c r="G8" s="7">
        <v>90</v>
      </c>
      <c r="H8" s="8" t="s">
        <v>19</v>
      </c>
    </row>
    <row r="9" spans="1:8">
      <c r="A9" s="5">
        <v>6</v>
      </c>
      <c r="B9" s="6" t="s">
        <v>506</v>
      </c>
      <c r="C9" s="7" t="s">
        <v>507</v>
      </c>
      <c r="D9" s="7" t="s">
        <v>508</v>
      </c>
      <c r="E9" s="7" t="s">
        <v>509</v>
      </c>
      <c r="F9" s="7">
        <v>1</v>
      </c>
      <c r="G9" s="7">
        <v>90</v>
      </c>
      <c r="H9" s="8" t="s">
        <v>19</v>
      </c>
    </row>
    <row r="10" spans="1:8">
      <c r="A10" s="5">
        <v>7</v>
      </c>
      <c r="B10" s="6" t="s">
        <v>535</v>
      </c>
      <c r="C10" s="7" t="s">
        <v>536</v>
      </c>
      <c r="D10" s="7" t="s">
        <v>524</v>
      </c>
      <c r="E10" s="7" t="s">
        <v>525</v>
      </c>
      <c r="F10" s="7">
        <v>3</v>
      </c>
      <c r="G10" s="7">
        <v>90</v>
      </c>
      <c r="H10" s="8" t="s">
        <v>19</v>
      </c>
    </row>
    <row r="11" spans="1:8">
      <c r="A11" s="5">
        <v>8</v>
      </c>
      <c r="B11" s="6" t="s">
        <v>540</v>
      </c>
      <c r="C11" s="7" t="s">
        <v>541</v>
      </c>
      <c r="D11" s="7" t="s">
        <v>524</v>
      </c>
      <c r="E11" s="7" t="s">
        <v>525</v>
      </c>
      <c r="F11" s="7">
        <v>3</v>
      </c>
      <c r="G11" s="7">
        <v>90</v>
      </c>
      <c r="H11" s="8" t="s">
        <v>19</v>
      </c>
    </row>
    <row r="12" spans="1:8">
      <c r="A12" s="5">
        <v>9</v>
      </c>
      <c r="B12" s="6" t="s">
        <v>85</v>
      </c>
      <c r="C12" s="7" t="s">
        <v>86</v>
      </c>
      <c r="D12" s="7" t="s">
        <v>524</v>
      </c>
      <c r="E12" s="7" t="s">
        <v>525</v>
      </c>
      <c r="F12" s="7">
        <v>3</v>
      </c>
      <c r="G12" s="7">
        <v>90</v>
      </c>
      <c r="H12" s="8" t="s">
        <v>19</v>
      </c>
    </row>
    <row r="13" spans="1:8">
      <c r="A13" s="5"/>
      <c r="B13" s="6"/>
      <c r="C13" s="7"/>
      <c r="D13" s="7"/>
      <c r="E13" s="7"/>
      <c r="F13" s="7"/>
      <c r="G13" s="7"/>
      <c r="H13" s="5"/>
    </row>
    <row r="14" spans="1:8">
      <c r="A14" s="5"/>
      <c r="B14" s="6"/>
      <c r="C14" s="7"/>
      <c r="D14" s="7"/>
      <c r="E14" s="7"/>
      <c r="F14" s="7"/>
      <c r="G14" s="7"/>
      <c r="H14" s="5"/>
    </row>
    <row r="15" spans="1:8">
      <c r="A15" s="5"/>
      <c r="B15" s="6"/>
      <c r="C15" s="7"/>
      <c r="D15" s="7"/>
      <c r="E15" s="7"/>
      <c r="F15" s="7"/>
      <c r="G15" s="7"/>
      <c r="H15" s="5"/>
    </row>
    <row r="16" spans="1:8">
      <c r="A16" s="5"/>
      <c r="B16" s="6"/>
      <c r="C16" s="7"/>
      <c r="D16" s="7"/>
      <c r="E16" s="7"/>
      <c r="F16" s="7"/>
      <c r="G16" s="7"/>
      <c r="H16" s="5"/>
    </row>
    <row r="17" spans="1:8">
      <c r="A17" s="5"/>
      <c r="B17" s="6"/>
      <c r="C17" s="7"/>
      <c r="D17" s="7"/>
      <c r="E17" s="7"/>
      <c r="F17" s="7"/>
      <c r="G17" s="7"/>
      <c r="H17" s="5"/>
    </row>
    <row r="18" spans="1:8">
      <c r="A18" s="5"/>
      <c r="B18" s="6"/>
      <c r="C18" s="7"/>
      <c r="D18" s="7"/>
      <c r="E18" s="7"/>
      <c r="F18" s="7"/>
      <c r="G18" s="7"/>
      <c r="H18" s="5"/>
    </row>
    <row r="19" spans="1:8">
      <c r="A19" s="5"/>
      <c r="B19" s="6"/>
      <c r="C19" s="7"/>
      <c r="D19" s="7"/>
      <c r="E19" s="7"/>
      <c r="F19" s="7"/>
      <c r="G19" s="7"/>
      <c r="H19" s="5"/>
    </row>
    <row r="20" spans="1:8">
      <c r="A20" s="5"/>
      <c r="B20" s="6"/>
      <c r="C20" s="7"/>
      <c r="D20" s="7"/>
      <c r="E20" s="7"/>
      <c r="F20" s="7"/>
      <c r="G20" s="7"/>
      <c r="H20" s="5"/>
    </row>
    <row r="21" spans="1:8">
      <c r="A21" s="5"/>
      <c r="B21" s="6"/>
      <c r="C21" s="7"/>
      <c r="D21" s="7"/>
      <c r="E21" s="7"/>
      <c r="F21" s="7"/>
      <c r="G21" s="7"/>
      <c r="H21" s="5"/>
    </row>
    <row r="22" spans="1:8">
      <c r="A22" s="5"/>
      <c r="B22" s="6"/>
      <c r="C22" s="7"/>
      <c r="D22" s="7"/>
      <c r="E22" s="7"/>
      <c r="F22" s="7"/>
      <c r="G22" s="7"/>
      <c r="H22" s="5"/>
    </row>
    <row r="23" spans="1:8">
      <c r="A23" s="5"/>
      <c r="B23" s="6"/>
      <c r="C23" s="7"/>
      <c r="D23" s="7"/>
      <c r="E23" s="7"/>
      <c r="F23" s="7"/>
      <c r="G23" s="7"/>
      <c r="H23" s="5"/>
    </row>
    <row r="24" spans="1:8">
      <c r="A24" s="5"/>
      <c r="B24" s="6"/>
      <c r="C24" s="7"/>
      <c r="D24" s="7"/>
      <c r="E24" s="7"/>
      <c r="F24" s="7"/>
      <c r="G24" s="7"/>
      <c r="H24" s="5"/>
    </row>
    <row r="25" spans="1:8">
      <c r="A25" s="5"/>
      <c r="B25" s="6"/>
      <c r="C25" s="7"/>
      <c r="D25" s="7"/>
      <c r="E25" s="7"/>
      <c r="F25" s="7"/>
      <c r="G25" s="7"/>
      <c r="H25" s="5"/>
    </row>
    <row r="26" spans="1:8">
      <c r="A26" s="5"/>
      <c r="B26" s="6"/>
      <c r="C26" s="7"/>
      <c r="D26" s="7"/>
      <c r="E26" s="7"/>
      <c r="F26" s="7"/>
      <c r="G26" s="7"/>
      <c r="H26" s="5"/>
    </row>
    <row r="27" spans="1:8">
      <c r="A27" s="5"/>
      <c r="B27" s="6"/>
      <c r="C27" s="7"/>
      <c r="D27" s="7"/>
      <c r="E27" s="7"/>
      <c r="F27" s="7"/>
      <c r="G27" s="7"/>
      <c r="H27" s="5"/>
    </row>
    <row r="28" spans="1:8">
      <c r="A28" s="5"/>
      <c r="B28" s="6"/>
      <c r="C28" s="7"/>
      <c r="D28" s="7"/>
      <c r="E28" s="7"/>
      <c r="F28" s="7"/>
      <c r="G28" s="7"/>
      <c r="H28" s="5"/>
    </row>
    <row r="29" spans="1:8">
      <c r="A29" s="5"/>
      <c r="B29" s="6"/>
      <c r="C29" s="7"/>
      <c r="D29" s="7"/>
      <c r="E29" s="7"/>
      <c r="F29" s="7"/>
      <c r="G29" s="7"/>
      <c r="H29" s="5"/>
    </row>
    <row r="30" s="1" customFormat="1" spans="1:8">
      <c r="A30" s="5"/>
      <c r="B30" s="6"/>
      <c r="C30" s="7"/>
      <c r="D30" s="7"/>
      <c r="E30" s="7"/>
      <c r="F30" s="7"/>
      <c r="G30" s="7"/>
      <c r="H30" s="5"/>
    </row>
    <row r="31" spans="1:8">
      <c r="A31" s="5"/>
      <c r="B31" s="6"/>
      <c r="C31" s="7"/>
      <c r="D31" s="7"/>
      <c r="E31" s="7"/>
      <c r="F31" s="7"/>
      <c r="G31" s="7"/>
      <c r="H31" s="5"/>
    </row>
    <row r="32" spans="1:8">
      <c r="A32" s="5"/>
      <c r="B32" s="6"/>
      <c r="C32" s="7"/>
      <c r="D32" s="7"/>
      <c r="E32" s="7"/>
      <c r="F32" s="7"/>
      <c r="G32" s="7"/>
      <c r="H32" s="5"/>
    </row>
    <row r="33" spans="1:8">
      <c r="A33" s="5"/>
      <c r="B33" s="6"/>
      <c r="C33" s="7"/>
      <c r="D33" s="7"/>
      <c r="E33" s="7"/>
      <c r="F33" s="7"/>
      <c r="G33" s="7"/>
      <c r="H33" s="5"/>
    </row>
    <row r="34" spans="1:8">
      <c r="A34" s="5"/>
      <c r="B34" s="6"/>
      <c r="C34" s="7"/>
      <c r="D34" s="7"/>
      <c r="E34" s="7"/>
      <c r="F34" s="7"/>
      <c r="G34" s="7"/>
      <c r="H34" s="5"/>
    </row>
    <row r="35" s="1" customFormat="1" spans="1:8">
      <c r="A35" s="5"/>
      <c r="B35" s="6"/>
      <c r="C35" s="7"/>
      <c r="D35" s="7"/>
      <c r="E35" s="7"/>
      <c r="F35" s="7"/>
      <c r="G35" s="7"/>
      <c r="H35" s="5"/>
    </row>
    <row r="36" s="1" customFormat="1" spans="1:8">
      <c r="A36" s="5"/>
      <c r="B36" s="6"/>
      <c r="C36" s="7"/>
      <c r="D36" s="7"/>
      <c r="E36" s="7"/>
      <c r="F36" s="7"/>
      <c r="G36" s="7"/>
      <c r="H36" s="5"/>
    </row>
    <row r="37" s="1" customFormat="1" spans="1:8">
      <c r="A37" s="5"/>
      <c r="B37" s="6"/>
      <c r="C37" s="7"/>
      <c r="D37" s="7"/>
      <c r="E37" s="7"/>
      <c r="F37" s="7"/>
      <c r="G37" s="7"/>
      <c r="H37" s="5"/>
    </row>
    <row r="38" s="1" customFormat="1" spans="1:8">
      <c r="A38" s="5"/>
      <c r="B38" s="6"/>
      <c r="C38" s="7"/>
      <c r="D38" s="7"/>
      <c r="E38" s="7"/>
      <c r="F38" s="7"/>
      <c r="G38" s="7"/>
      <c r="H38" s="5"/>
    </row>
    <row r="39" s="1" customFormat="1" spans="1:8">
      <c r="A39" s="5"/>
      <c r="B39" s="6"/>
      <c r="C39" s="7"/>
      <c r="D39" s="7"/>
      <c r="E39" s="7"/>
      <c r="F39" s="7"/>
      <c r="G39" s="7"/>
      <c r="H39" s="5"/>
    </row>
    <row r="40" s="1" customFormat="1" spans="1:8">
      <c r="A40" s="5"/>
      <c r="B40" s="6"/>
      <c r="C40" s="7"/>
      <c r="D40" s="7"/>
      <c r="E40" s="7"/>
      <c r="F40" s="7"/>
      <c r="G40" s="7"/>
      <c r="H40" s="5"/>
    </row>
    <row r="41" spans="1:8">
      <c r="A41" s="5"/>
      <c r="B41" s="6"/>
      <c r="C41" s="7"/>
      <c r="D41" s="7"/>
      <c r="E41" s="7"/>
      <c r="F41" s="7"/>
      <c r="G41" s="7"/>
      <c r="H41" s="5"/>
    </row>
    <row r="42" spans="1:8">
      <c r="A42" s="5"/>
      <c r="B42" s="6"/>
      <c r="C42" s="7"/>
      <c r="D42" s="7"/>
      <c r="E42" s="7"/>
      <c r="F42" s="7"/>
      <c r="G42" s="7"/>
      <c r="H42" s="5"/>
    </row>
    <row r="43" spans="1:8">
      <c r="A43" s="5"/>
      <c r="B43" s="6"/>
      <c r="C43" s="7"/>
      <c r="D43" s="7"/>
      <c r="E43" s="7"/>
      <c r="F43" s="7"/>
      <c r="G43" s="7"/>
      <c r="H43" s="5"/>
    </row>
    <row r="44" spans="1:8">
      <c r="A44" s="5"/>
      <c r="B44" s="6"/>
      <c r="C44" s="7"/>
      <c r="D44" s="7"/>
      <c r="E44" s="7"/>
      <c r="F44" s="7"/>
      <c r="G44" s="7"/>
      <c r="H44" s="5"/>
    </row>
    <row r="45" spans="1:8">
      <c r="A45" s="5"/>
      <c r="B45" s="6"/>
      <c r="C45" s="7"/>
      <c r="D45" s="7"/>
      <c r="E45" s="7"/>
      <c r="F45" s="7"/>
      <c r="G45" s="7"/>
      <c r="H45" s="5"/>
    </row>
    <row r="46" spans="1:8">
      <c r="A46" s="5"/>
      <c r="B46" s="6"/>
      <c r="C46" s="7"/>
      <c r="D46" s="7"/>
      <c r="E46" s="7"/>
      <c r="F46" s="7"/>
      <c r="G46" s="7"/>
      <c r="H46" s="5"/>
    </row>
    <row r="47" spans="1:8">
      <c r="A47" s="5"/>
      <c r="B47" s="6"/>
      <c r="C47" s="7"/>
      <c r="D47" s="7"/>
      <c r="E47" s="7"/>
      <c r="F47" s="7"/>
      <c r="G47" s="7"/>
      <c r="H47" s="5"/>
    </row>
    <row r="48" spans="1:8">
      <c r="A48" s="5"/>
      <c r="B48" s="6"/>
      <c r="C48" s="7"/>
      <c r="D48" s="7"/>
      <c r="E48" s="7"/>
      <c r="F48" s="7"/>
      <c r="G48" s="7"/>
      <c r="H48" s="5"/>
    </row>
    <row r="49" spans="1:8">
      <c r="A49" s="5"/>
      <c r="B49" s="6"/>
      <c r="C49" s="7"/>
      <c r="D49" s="7"/>
      <c r="E49" s="7"/>
      <c r="F49" s="7"/>
      <c r="G49" s="7"/>
      <c r="H49" s="5"/>
    </row>
    <row r="50" spans="1:8">
      <c r="A50" s="5"/>
      <c r="B50" s="6"/>
      <c r="C50" s="7"/>
      <c r="D50" s="7"/>
      <c r="E50" s="7"/>
      <c r="F50" s="7"/>
      <c r="G50" s="7"/>
      <c r="H50" s="5"/>
    </row>
    <row r="51" spans="1:8">
      <c r="A51" s="5"/>
      <c r="B51" s="6"/>
      <c r="C51" s="7"/>
      <c r="D51" s="7"/>
      <c r="E51" s="7"/>
      <c r="F51" s="7"/>
      <c r="G51" s="7"/>
      <c r="H51" s="5"/>
    </row>
    <row r="52" spans="1:8">
      <c r="A52" s="5"/>
      <c r="B52" s="6"/>
      <c r="C52" s="7"/>
      <c r="D52" s="7"/>
      <c r="E52" s="7"/>
      <c r="F52" s="7"/>
      <c r="G52" s="7"/>
      <c r="H52" s="5"/>
    </row>
  </sheetData>
  <autoFilter ref="A1:H52">
    <extLst/>
  </autoFilter>
  <mergeCells count="8">
    <mergeCell ref="A1:A3"/>
    <mergeCell ref="B1:B3"/>
    <mergeCell ref="C1:C3"/>
    <mergeCell ref="D1:D3"/>
    <mergeCell ref="E1:E3"/>
    <mergeCell ref="F1:F3"/>
    <mergeCell ref="G1:G3"/>
    <mergeCell ref="H1:H3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KaSa</cp:lastModifiedBy>
  <dcterms:created xsi:type="dcterms:W3CDTF">2016-11-16T08:04:00Z</dcterms:created>
  <cp:lastPrinted>2016-12-01T05:00:00Z</cp:lastPrinted>
  <dcterms:modified xsi:type="dcterms:W3CDTF">2021-12-23T02:09:09Z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BDF8E74CA76240CAAD6881AF8025AA0F</vt:lpwstr>
  </property>
</Properties>
</file>